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共有ドライブ\01＿中学校共有\2023年度\05_入試広報課\2024年度入学試験\調査書\"/>
    </mc:Choice>
  </mc:AlternateContent>
  <bookViews>
    <workbookView xWindow="0" yWindow="0" windowWidth="38400" windowHeight="17490"/>
  </bookViews>
  <sheets>
    <sheet name="Sheet1" sheetId="1" r:id="rId1"/>
  </sheets>
  <definedNames>
    <definedName name="_xlnm.Print_Area" localSheetId="0">Sheet1!$A$1:$AS$55</definedName>
  </definedNames>
  <calcPr calcId="0"/>
  <extLst>
    <ext uri="GoogleSheetsCustomDataVersion2">
      <go:sheetsCustomData xmlns:go="http://customooxmlschemas.google.com/" r:id="rId5" roundtripDataChecksum="csKnL31CoI57vW5LQ2KMmyal571D+OrHbZATtLqngO0="/>
    </ext>
  </extLst>
</workbook>
</file>

<file path=xl/sharedStrings.xml><?xml version="1.0" encoding="utf-8"?>
<sst xmlns="http://schemas.openxmlformats.org/spreadsheetml/2006/main" count="113" uniqueCount="71">
  <si>
    <t>2024年度 金沢学院大学附属中学校入学志願者調査書</t>
  </si>
  <si>
    <t>※受験番号</t>
  </si>
  <si>
    <t>この調査書の記載事項には、誤りがないことを証明する。</t>
  </si>
  <si>
    <t>令和</t>
  </si>
  <si>
    <t>年</t>
  </si>
  <si>
    <t>月</t>
  </si>
  <si>
    <t>日</t>
  </si>
  <si>
    <t>立</t>
  </si>
  <si>
    <t>小学校</t>
  </si>
  <si>
    <t>校長氏名</t>
  </si>
  <si>
    <t>印</t>
  </si>
  <si>
    <t>１　児　　　　　　童</t>
  </si>
  <si>
    <t>２　出 欠 の 記 録</t>
  </si>
  <si>
    <t>ふりがな</t>
  </si>
  <si>
    <t>性別</t>
  </si>
  <si>
    <t>　 区分
学年</t>
  </si>
  <si>
    <t>出席
すべき
日数</t>
  </si>
  <si>
    <t>欠席
日数</t>
  </si>
  <si>
    <t>備　考</t>
  </si>
  <si>
    <t xml:space="preserve">氏　名
</t>
  </si>
  <si>
    <t>５年</t>
  </si>
  <si>
    <t>平成</t>
  </si>
  <si>
    <t>日 生</t>
  </si>
  <si>
    <t>現住所</t>
  </si>
  <si>
    <t>６年</t>
  </si>
  <si>
    <t>卒　業</t>
  </si>
  <si>
    <t>令和 6年 ３月 卒業見込み</t>
  </si>
  <si>
    <t>３　各教科の学習の記録</t>
  </si>
  <si>
    <t>４　総合的な学習の時間の記録</t>
  </si>
  <si>
    <t>教科</t>
  </si>
  <si>
    <t>観 点 別 学 習 状 況</t>
  </si>
  <si>
    <t>評定</t>
  </si>
  <si>
    <t>学年</t>
  </si>
  <si>
    <t>評価</t>
  </si>
  <si>
    <t>項目</t>
  </si>
  <si>
    <t>国　語</t>
  </si>
  <si>
    <t>知識・技能</t>
  </si>
  <si>
    <t>思考・判断・表現</t>
  </si>
  <si>
    <t>主体的に学習に取り組む態度</t>
  </si>
  <si>
    <t>社　会</t>
  </si>
  <si>
    <t>５　特別活動の記録</t>
  </si>
  <si>
    <t>内容</t>
  </si>
  <si>
    <t>算　数</t>
  </si>
  <si>
    <t>学級活動</t>
  </si>
  <si>
    <t>児童会活動</t>
  </si>
  <si>
    <t>理　科</t>
  </si>
  <si>
    <t>クラブ活動</t>
  </si>
  <si>
    <t>音　楽</t>
  </si>
  <si>
    <t>学校行事</t>
  </si>
  <si>
    <t>６　行動の記録</t>
  </si>
  <si>
    <t>図画工作</t>
  </si>
  <si>
    <t>基本的な生活習慣</t>
  </si>
  <si>
    <t>家　庭</t>
  </si>
  <si>
    <t>健康・体力の向上</t>
  </si>
  <si>
    <t>自主・自律</t>
  </si>
  <si>
    <t>責任感</t>
  </si>
  <si>
    <t>体　育</t>
  </si>
  <si>
    <t>創意工夫</t>
  </si>
  <si>
    <t>思いやり・協力</t>
  </si>
  <si>
    <t>生命尊重・自然愛護</t>
  </si>
  <si>
    <t>外国語</t>
  </si>
  <si>
    <t>勤労・奉仕</t>
  </si>
  <si>
    <t>公正・公平</t>
  </si>
  <si>
    <t>公共心・公徳心</t>
  </si>
  <si>
    <t>学習に
関する
所見</t>
  </si>
  <si>
    <t>７　学校内外における優れた諸活動等の記録</t>
  </si>
  <si>
    <t>記載責任者</t>
  </si>
  <si>
    <t>第６学年</t>
  </si>
  <si>
    <t>組</t>
  </si>
  <si>
    <t>担任氏名</t>
    <rPh sb="0" eb="4">
      <t>タンニンシメイ</t>
    </rPh>
    <phoneticPr fontId="26"/>
  </si>
  <si>
    <t>㊞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</si>
</sst>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rgb="FF000000"/>
      <name val="Calibri"/>
      <scheme val="minor"/>
    </font>
    <font>
      <sz val="11"/>
      <color theme="1"/>
      <name val="MS Mincho"/>
      <family val="1"/>
      <charset val="128"/>
    </font>
    <font>
      <sz val="11"/>
      <name val="Calibri"/>
    </font>
    <font>
      <b/>
      <sz val="14"/>
      <color theme="1"/>
      <name val="MS Mincho"/>
      <family val="1"/>
      <charset val="128"/>
    </font>
    <font>
      <sz val="11"/>
      <color theme="1"/>
      <name val="游ゴシック"/>
      <family val="3"/>
      <charset val="128"/>
    </font>
    <font>
      <b/>
      <sz val="9"/>
      <color theme="1"/>
      <name val="MS Mincho"/>
      <family val="1"/>
      <charset val="128"/>
    </font>
    <font>
      <sz val="9"/>
      <color rgb="FF000000"/>
      <name val="游ゴシック"/>
      <family val="3"/>
      <charset val="128"/>
    </font>
    <font>
      <sz val="9"/>
      <color theme="1"/>
      <name val="MS Mincho"/>
      <family val="1"/>
      <charset val="128"/>
    </font>
    <font>
      <b/>
      <sz val="10"/>
      <color theme="1"/>
      <name val="MS Mincho"/>
      <family val="1"/>
      <charset val="128"/>
    </font>
    <font>
      <b/>
      <sz val="12"/>
      <color theme="1"/>
      <name val="MS Mincho"/>
      <family val="1"/>
      <charset val="128"/>
    </font>
    <font>
      <sz val="12"/>
      <color theme="1"/>
      <name val="游ゴシック"/>
      <family val="3"/>
      <charset val="128"/>
    </font>
    <font>
      <sz val="6"/>
      <color theme="1"/>
      <name val="MS Mincho"/>
      <family val="1"/>
      <charset val="128"/>
    </font>
    <font>
      <sz val="10"/>
      <color theme="1"/>
      <name val="MS Mincho"/>
      <family val="1"/>
      <charset val="128"/>
    </font>
    <font>
      <sz val="8"/>
      <color theme="1"/>
      <name val="MS Mincho"/>
      <family val="1"/>
      <charset val="128"/>
    </font>
    <font>
      <sz val="14"/>
      <color theme="1"/>
      <name val="MS Mincho"/>
      <family val="1"/>
      <charset val="128"/>
    </font>
    <font>
      <sz val="12"/>
      <color theme="1"/>
      <name val="MS Mincho"/>
      <family val="1"/>
      <charset val="128"/>
    </font>
    <font>
      <sz val="10"/>
      <color theme="1"/>
      <name val="游ゴシック"/>
      <family val="3"/>
      <charset val="128"/>
    </font>
    <font>
      <sz val="10"/>
      <color rgb="FF000000"/>
      <name val="MS Mincho"/>
      <family val="1"/>
      <charset val="128"/>
    </font>
    <font>
      <sz val="10"/>
      <color theme="1"/>
      <name val="MS PMincho"/>
      <family val="1"/>
      <charset val="128"/>
    </font>
    <font>
      <sz val="10"/>
      <color rgb="FF000000"/>
      <name val="MS PMincho"/>
      <family val="1"/>
      <charset val="128"/>
    </font>
    <font>
      <sz val="12"/>
      <color theme="1"/>
      <name val="MS PMincho"/>
      <family val="1"/>
      <charset val="128"/>
    </font>
    <font>
      <sz val="11"/>
      <color theme="1"/>
      <name val="MS PMincho"/>
      <family val="1"/>
      <charset val="128"/>
    </font>
    <font>
      <sz val="12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2"/>
      <color rgb="FF000000"/>
      <name val="MS Mincho"/>
      <family val="1"/>
      <charset val="128"/>
    </font>
    <font>
      <sz val="9"/>
      <color theme="1"/>
      <name val="MS PMincho"/>
      <family val="1"/>
      <charset val="128"/>
    </font>
    <font>
      <sz val="6"/>
      <name val="Calibr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8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55">
    <xf numFmtId="0" fontId="0" fillId="0" borderId="0" xfId="0" applyFont="1" applyAlignment="1">
      <alignment vertical="center"/>
    </xf>
    <xf numFmtId="0" fontId="3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66" xfId="0" applyFont="1" applyFill="1" applyBorder="1" applyAlignment="1">
      <alignment horizontal="center" vertical="center"/>
    </xf>
    <xf numFmtId="0" fontId="16" fillId="2" borderId="66" xfId="0" applyFont="1" applyFill="1" applyBorder="1" applyAlignment="1">
      <alignment horizontal="left"/>
    </xf>
    <xf numFmtId="0" fontId="12" fillId="2" borderId="61" xfId="0" applyFont="1" applyFill="1" applyBorder="1" applyAlignment="1">
      <alignment vertical="center" wrapText="1"/>
    </xf>
    <xf numFmtId="0" fontId="16" fillId="2" borderId="61" xfId="0" applyFont="1" applyFill="1" applyBorder="1" applyAlignment="1">
      <alignment horizontal="left"/>
    </xf>
    <xf numFmtId="0" fontId="12" fillId="2" borderId="66" xfId="0" applyFont="1" applyFill="1" applyBorder="1" applyAlignment="1">
      <alignment vertical="center" wrapText="1"/>
    </xf>
    <xf numFmtId="0" fontId="16" fillId="2" borderId="82" xfId="0" applyFont="1" applyFill="1" applyBorder="1" applyAlignment="1">
      <alignment vertical="center" wrapText="1"/>
    </xf>
    <xf numFmtId="0" fontId="16" fillId="2" borderId="82" xfId="0" applyFont="1" applyFill="1" applyBorder="1" applyAlignment="1">
      <alignment vertical="center"/>
    </xf>
    <xf numFmtId="0" fontId="4" fillId="2" borderId="82" xfId="0" applyFont="1" applyFill="1" applyBorder="1" applyAlignment="1">
      <alignment horizontal="left"/>
    </xf>
    <xf numFmtId="0" fontId="17" fillId="2" borderId="3" xfId="0" applyFont="1" applyFill="1" applyBorder="1" applyAlignment="1">
      <alignment vertical="center"/>
    </xf>
    <xf numFmtId="0" fontId="23" fillId="2" borderId="3" xfId="0" applyFont="1" applyFill="1" applyBorder="1" applyAlignment="1">
      <alignment vertical="center"/>
    </xf>
    <xf numFmtId="0" fontId="25" fillId="2" borderId="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2" fillId="2" borderId="57" xfId="0" applyFont="1" applyFill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10" fillId="2" borderId="19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 shrinkToFit="1"/>
    </xf>
    <xf numFmtId="0" fontId="2" fillId="0" borderId="25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0" fillId="2" borderId="24" xfId="0" applyFont="1" applyFill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12" fillId="2" borderId="79" xfId="0" applyFont="1" applyFill="1" applyBorder="1" applyAlignment="1">
      <alignment horizontal="center" vertical="center" wrapText="1"/>
    </xf>
    <xf numFmtId="0" fontId="2" fillId="0" borderId="60" xfId="0" applyFont="1" applyBorder="1" applyAlignment="1">
      <alignment vertical="center"/>
    </xf>
    <xf numFmtId="0" fontId="12" fillId="2" borderId="62" xfId="0" applyFont="1" applyFill="1" applyBorder="1" applyAlignment="1">
      <alignment horizontal="center" vertical="center" wrapText="1"/>
    </xf>
    <xf numFmtId="0" fontId="2" fillId="0" borderId="63" xfId="0" applyFont="1" applyBorder="1" applyAlignment="1">
      <alignment vertical="center"/>
    </xf>
    <xf numFmtId="0" fontId="12" fillId="2" borderId="24" xfId="0" applyFont="1" applyFill="1" applyBorder="1" applyAlignment="1">
      <alignment horizontal="center" vertical="center" shrinkToFit="1"/>
    </xf>
    <xf numFmtId="0" fontId="12" fillId="2" borderId="80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vertical="center"/>
    </xf>
    <xf numFmtId="0" fontId="12" fillId="2" borderId="40" xfId="0" applyFont="1" applyFill="1" applyBorder="1" applyAlignment="1">
      <alignment horizontal="center" vertical="center" wrapText="1"/>
    </xf>
    <xf numFmtId="0" fontId="2" fillId="0" borderId="67" xfId="0" applyFont="1" applyBorder="1" applyAlignment="1">
      <alignment vertical="center"/>
    </xf>
    <xf numFmtId="49" fontId="20" fillId="2" borderId="24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8" fillId="3" borderId="75" xfId="0" applyFont="1" applyFill="1" applyBorder="1" applyAlignment="1">
      <alignment horizontal="center" vertical="center" shrinkToFit="1"/>
    </xf>
    <xf numFmtId="0" fontId="2" fillId="0" borderId="77" xfId="0" applyFont="1" applyBorder="1" applyAlignment="1">
      <alignment vertical="center"/>
    </xf>
    <xf numFmtId="0" fontId="12" fillId="2" borderId="42" xfId="0" applyFont="1" applyFill="1" applyBorder="1" applyAlignment="1">
      <alignment horizontal="left"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18" fillId="3" borderId="68" xfId="0" applyFont="1" applyFill="1" applyBorder="1" applyAlignment="1">
      <alignment horizontal="center"/>
    </xf>
    <xf numFmtId="0" fontId="2" fillId="0" borderId="69" xfId="0" applyFont="1" applyBorder="1" applyAlignment="1">
      <alignment vertical="center"/>
    </xf>
    <xf numFmtId="49" fontId="20" fillId="2" borderId="71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78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1" fillId="2" borderId="24" xfId="0" applyFont="1" applyFill="1" applyBorder="1" applyAlignment="1">
      <alignment horizontal="left" vertical="center" wrapText="1"/>
    </xf>
    <xf numFmtId="0" fontId="2" fillId="0" borderId="49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12" fillId="2" borderId="24" xfId="0" applyFont="1" applyFill="1" applyBorder="1" applyAlignment="1">
      <alignment horizontal="center" vertical="center"/>
    </xf>
    <xf numFmtId="0" fontId="18" fillId="3" borderId="72" xfId="0" applyFont="1" applyFill="1" applyBorder="1" applyAlignment="1">
      <alignment horizontal="center"/>
    </xf>
    <xf numFmtId="0" fontId="2" fillId="0" borderId="73" xfId="0" applyFont="1" applyBorder="1" applyAlignment="1">
      <alignment vertical="center"/>
    </xf>
    <xf numFmtId="49" fontId="12" fillId="2" borderId="40" xfId="0" applyNumberFormat="1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right" vertical="center"/>
    </xf>
    <xf numFmtId="49" fontId="12" fillId="2" borderId="40" xfId="0" applyNumberFormat="1" applyFont="1" applyFill="1" applyBorder="1" applyAlignment="1">
      <alignment horizontal="center" vertical="center" shrinkToFit="1"/>
    </xf>
    <xf numFmtId="0" fontId="12" fillId="2" borderId="22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vertical="center"/>
    </xf>
    <xf numFmtId="0" fontId="10" fillId="2" borderId="24" xfId="0" applyFont="1" applyFill="1" applyBorder="1" applyAlignment="1">
      <alignment horizontal="left" vertical="center" shrinkToFi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 vertical="center" wrapText="1"/>
    </xf>
    <xf numFmtId="0" fontId="13" fillId="2" borderId="24" xfId="0" applyFont="1" applyFill="1" applyBorder="1" applyAlignment="1">
      <alignment horizontal="center" vertical="center" shrinkToFit="1"/>
    </xf>
    <xf numFmtId="0" fontId="15" fillId="2" borderId="2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4" fillId="2" borderId="2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left" vertical="center" shrinkToFit="1"/>
    </xf>
    <xf numFmtId="0" fontId="17" fillId="2" borderId="1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vertical="center"/>
    </xf>
    <xf numFmtId="0" fontId="9" fillId="2" borderId="7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0" fontId="14" fillId="2" borderId="24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shrinkToFit="1"/>
    </xf>
    <xf numFmtId="0" fontId="2" fillId="0" borderId="46" xfId="0" applyFont="1" applyBorder="1" applyAlignment="1">
      <alignment vertical="center"/>
    </xf>
    <xf numFmtId="0" fontId="8" fillId="2" borderId="52" xfId="0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12" fillId="2" borderId="62" xfId="0" applyFont="1" applyFill="1" applyBorder="1" applyAlignment="1">
      <alignment horizontal="center" vertical="top" wrapText="1"/>
    </xf>
    <xf numFmtId="0" fontId="12" fillId="2" borderId="22" xfId="0" applyFont="1" applyFill="1" applyBorder="1" applyAlignment="1">
      <alignment horizontal="center" vertical="center" textRotation="255"/>
    </xf>
    <xf numFmtId="0" fontId="18" fillId="2" borderId="24" xfId="0" applyFont="1" applyFill="1" applyBorder="1" applyAlignment="1">
      <alignment horizontal="left" vertical="center" wrapText="1"/>
    </xf>
    <xf numFmtId="0" fontId="19" fillId="2" borderId="24" xfId="0" applyFont="1" applyFill="1" applyBorder="1" applyAlignment="1">
      <alignment horizontal="left" vertical="center" wrapText="1"/>
    </xf>
    <xf numFmtId="0" fontId="12" fillId="2" borderId="55" xfId="0" applyFont="1" applyFill="1" applyBorder="1" applyAlignment="1">
      <alignment horizontal="center" vertical="center" textRotation="255"/>
    </xf>
    <xf numFmtId="0" fontId="2" fillId="0" borderId="58" xfId="0" applyFont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12" fillId="2" borderId="57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right" vertical="top"/>
    </xf>
    <xf numFmtId="0" fontId="16" fillId="2" borderId="65" xfId="0" applyFont="1" applyFill="1" applyBorder="1" applyAlignment="1">
      <alignment horizontal="left" vertical="center"/>
    </xf>
    <xf numFmtId="0" fontId="16" fillId="2" borderId="40" xfId="0" applyFont="1" applyFill="1" applyBorder="1" applyAlignment="1">
      <alignment horizontal="center"/>
    </xf>
    <xf numFmtId="0" fontId="12" fillId="2" borderId="68" xfId="0" applyFont="1" applyFill="1" applyBorder="1" applyAlignment="1">
      <alignment horizontal="left" vertical="center"/>
    </xf>
    <xf numFmtId="0" fontId="2" fillId="0" borderId="70" xfId="0" applyFont="1" applyBorder="1" applyAlignment="1">
      <alignment vertical="center"/>
    </xf>
    <xf numFmtId="0" fontId="12" fillId="2" borderId="72" xfId="0" applyFont="1" applyFill="1" applyBorder="1" applyAlignment="1">
      <alignment horizontal="left" vertical="center"/>
    </xf>
    <xf numFmtId="0" fontId="2" fillId="0" borderId="74" xfId="0" applyFont="1" applyBorder="1" applyAlignment="1">
      <alignment vertical="center"/>
    </xf>
    <xf numFmtId="0" fontId="12" fillId="2" borderId="75" xfId="0" applyFont="1" applyFill="1" applyBorder="1" applyAlignment="1">
      <alignment horizontal="left" vertical="center" shrinkToFit="1"/>
    </xf>
    <xf numFmtId="0" fontId="2" fillId="0" borderId="76" xfId="0" applyFont="1" applyBorder="1" applyAlignment="1">
      <alignment vertical="center"/>
    </xf>
    <xf numFmtId="0" fontId="21" fillId="2" borderId="22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right"/>
    </xf>
    <xf numFmtId="0" fontId="17" fillId="2" borderId="7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 vertical="top" textRotation="255"/>
    </xf>
    <xf numFmtId="0" fontId="21" fillId="2" borderId="71" xfId="0" applyFont="1" applyFill="1" applyBorder="1" applyAlignment="1">
      <alignment horizontal="left" vertical="center" wrapText="1"/>
    </xf>
    <xf numFmtId="0" fontId="2" fillId="0" borderId="81" xfId="0" applyFont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9"/>
  <sheetViews>
    <sheetView tabSelected="1" view="pageBreakPreview" zoomScaleNormal="100" zoomScaleSheetLayoutView="100" workbookViewId="0">
      <selection activeCell="AZ10" sqref="AZ10"/>
    </sheetView>
  </sheetViews>
  <sheetFormatPr defaultColWidth="14.42578125" defaultRowHeight="15" customHeight="1"/>
  <cols>
    <col min="1" max="45" width="2.5703125" customWidth="1"/>
    <col min="46" max="49" width="2" customWidth="1"/>
  </cols>
  <sheetData>
    <row r="1" spans="1:49" ht="27.75" customHeight="1">
      <c r="A1" s="104"/>
      <c r="B1" s="45"/>
      <c r="C1" s="45"/>
      <c r="D1" s="1" t="s">
        <v>0</v>
      </c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5" t="s">
        <v>1</v>
      </c>
      <c r="AJ1" s="6"/>
      <c r="AK1" s="7"/>
      <c r="AL1" s="6"/>
      <c r="AM1" s="6"/>
      <c r="AN1" s="6"/>
      <c r="AO1" s="6"/>
      <c r="AP1" s="8"/>
      <c r="AQ1" s="8"/>
      <c r="AR1" s="8"/>
      <c r="AS1" s="9"/>
      <c r="AT1" s="3"/>
      <c r="AU1" s="3"/>
      <c r="AV1" s="3"/>
      <c r="AW1" s="3"/>
    </row>
    <row r="2" spans="1:49" ht="22.5" customHeight="1">
      <c r="A2" s="10"/>
      <c r="B2" s="10"/>
      <c r="C2" s="10"/>
      <c r="D2" s="10"/>
      <c r="E2" s="10"/>
      <c r="F2" s="10"/>
      <c r="G2" s="10"/>
      <c r="H2" s="3"/>
      <c r="I2" s="10"/>
      <c r="J2" s="11" t="s">
        <v>2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3"/>
      <c r="AU2" s="3"/>
      <c r="AV2" s="3"/>
      <c r="AW2" s="3"/>
    </row>
    <row r="3" spans="1:49" ht="11.25" customHeight="1">
      <c r="A3" s="11"/>
      <c r="B3" s="11"/>
      <c r="C3" s="11"/>
      <c r="D3" s="11"/>
      <c r="E3" s="11"/>
      <c r="F3" s="11"/>
      <c r="G3" s="11"/>
      <c r="H3" s="11"/>
      <c r="I3" s="11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44" t="s">
        <v>3</v>
      </c>
      <c r="AF3" s="45"/>
      <c r="AG3" s="105"/>
      <c r="AH3" s="45"/>
      <c r="AI3" s="10" t="s">
        <v>4</v>
      </c>
      <c r="AJ3" s="106"/>
      <c r="AK3" s="45"/>
      <c r="AL3" s="10" t="s">
        <v>5</v>
      </c>
      <c r="AM3" s="106"/>
      <c r="AN3" s="45"/>
      <c r="AO3" s="10" t="s">
        <v>6</v>
      </c>
      <c r="AP3" s="14"/>
      <c r="AQ3" s="11"/>
      <c r="AR3" s="11"/>
      <c r="AS3" s="13"/>
      <c r="AT3" s="3"/>
      <c r="AU3" s="3"/>
      <c r="AV3" s="3"/>
      <c r="AW3" s="3"/>
    </row>
    <row r="4" spans="1:49" ht="16.5" customHeight="1">
      <c r="A4" s="11"/>
      <c r="B4" s="11"/>
      <c r="C4" s="11"/>
      <c r="D4" s="11"/>
      <c r="E4" s="11"/>
      <c r="F4" s="11"/>
      <c r="G4" s="11"/>
      <c r="H4" s="11"/>
      <c r="I4" s="11"/>
      <c r="J4" s="13"/>
      <c r="K4" s="13"/>
      <c r="L4" s="116"/>
      <c r="M4" s="38"/>
      <c r="N4" s="38"/>
      <c r="O4" s="38"/>
      <c r="P4" s="38"/>
      <c r="Q4" s="38"/>
      <c r="R4" s="38"/>
      <c r="S4" s="13"/>
      <c r="T4" s="99"/>
      <c r="U4" s="38"/>
      <c r="V4" s="38"/>
      <c r="W4" s="38"/>
      <c r="X4" s="38"/>
      <c r="Y4" s="38"/>
      <c r="Z4" s="38"/>
      <c r="AA4" s="13"/>
      <c r="AB4" s="13"/>
      <c r="AC4" s="13"/>
      <c r="AD4" s="13"/>
      <c r="AE4" s="13"/>
      <c r="AF4" s="13"/>
      <c r="AG4" s="15"/>
      <c r="AH4" s="15"/>
      <c r="AI4" s="107"/>
      <c r="AJ4" s="38"/>
      <c r="AK4" s="38"/>
      <c r="AL4" s="38"/>
      <c r="AM4" s="38"/>
      <c r="AN4" s="38"/>
      <c r="AO4" s="38"/>
      <c r="AP4" s="38"/>
      <c r="AQ4" s="11"/>
      <c r="AR4" s="11"/>
      <c r="AS4" s="13"/>
      <c r="AT4" s="3"/>
      <c r="AU4" s="3"/>
      <c r="AV4" s="3"/>
      <c r="AW4" s="3"/>
    </row>
    <row r="5" spans="1:49" ht="14.2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39"/>
      <c r="M5" s="40"/>
      <c r="N5" s="40"/>
      <c r="O5" s="40"/>
      <c r="P5" s="40"/>
      <c r="Q5" s="40"/>
      <c r="R5" s="40"/>
      <c r="S5" s="11" t="s">
        <v>7</v>
      </c>
      <c r="T5" s="39"/>
      <c r="U5" s="40"/>
      <c r="V5" s="40"/>
      <c r="W5" s="40"/>
      <c r="X5" s="40"/>
      <c r="Y5" s="40"/>
      <c r="Z5" s="40"/>
      <c r="AA5" s="100" t="s">
        <v>8</v>
      </c>
      <c r="AB5" s="45"/>
      <c r="AC5" s="45"/>
      <c r="AD5" s="11"/>
      <c r="AE5" s="108" t="s">
        <v>9</v>
      </c>
      <c r="AF5" s="45"/>
      <c r="AG5" s="45"/>
      <c r="AH5" s="45"/>
      <c r="AI5" s="39"/>
      <c r="AJ5" s="40"/>
      <c r="AK5" s="40"/>
      <c r="AL5" s="40"/>
      <c r="AM5" s="40"/>
      <c r="AN5" s="40"/>
      <c r="AO5" s="40"/>
      <c r="AP5" s="40"/>
      <c r="AQ5" s="16" t="s">
        <v>10</v>
      </c>
      <c r="AR5" s="11"/>
      <c r="AS5" s="11"/>
      <c r="AT5" s="11"/>
      <c r="AU5" s="11"/>
      <c r="AV5" s="11"/>
      <c r="AW5" s="11"/>
    </row>
    <row r="6" spans="1:49" ht="10.5" customHeight="1">
      <c r="A6" s="11"/>
      <c r="B6" s="11"/>
      <c r="C6" s="11"/>
      <c r="D6" s="11"/>
      <c r="E6" s="11"/>
      <c r="F6" s="11"/>
      <c r="G6" s="11"/>
      <c r="H6" s="11"/>
      <c r="I6" s="11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8"/>
      <c r="AP6" s="18"/>
      <c r="AQ6" s="17"/>
      <c r="AR6" s="17"/>
      <c r="AS6" s="17"/>
      <c r="AT6" s="11"/>
      <c r="AU6" s="11"/>
      <c r="AV6" s="11"/>
      <c r="AW6" s="11"/>
    </row>
    <row r="7" spans="1:49" ht="17.25" customHeight="1">
      <c r="A7" s="41" t="s">
        <v>11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3"/>
      <c r="Z7" s="41" t="s">
        <v>12</v>
      </c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3"/>
      <c r="AT7" s="3"/>
      <c r="AU7" s="3"/>
      <c r="AV7" s="3"/>
      <c r="AW7" s="3"/>
    </row>
    <row r="8" spans="1:49" ht="17.25" customHeight="1">
      <c r="A8" s="117" t="s">
        <v>13</v>
      </c>
      <c r="B8" s="110"/>
      <c r="C8" s="111"/>
      <c r="D8" s="109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1"/>
      <c r="W8" s="118" t="s">
        <v>14</v>
      </c>
      <c r="X8" s="47"/>
      <c r="Y8" s="115"/>
      <c r="Z8" s="101" t="s">
        <v>15</v>
      </c>
      <c r="AA8" s="52"/>
      <c r="AB8" s="102" t="s">
        <v>16</v>
      </c>
      <c r="AC8" s="51"/>
      <c r="AD8" s="52"/>
      <c r="AE8" s="63" t="s">
        <v>17</v>
      </c>
      <c r="AF8" s="51"/>
      <c r="AG8" s="52"/>
      <c r="AH8" s="63" t="s">
        <v>18</v>
      </c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79"/>
      <c r="AT8" s="3"/>
      <c r="AU8" s="3"/>
      <c r="AV8" s="3"/>
      <c r="AW8" s="3"/>
    </row>
    <row r="9" spans="1:49" ht="17.25" customHeight="1">
      <c r="A9" s="119" t="s">
        <v>19</v>
      </c>
      <c r="B9" s="38"/>
      <c r="C9" s="120"/>
      <c r="D9" s="112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121"/>
      <c r="X9" s="51"/>
      <c r="Y9" s="79"/>
      <c r="Z9" s="83"/>
      <c r="AA9" s="58"/>
      <c r="AB9" s="57"/>
      <c r="AC9" s="84"/>
      <c r="AD9" s="58"/>
      <c r="AE9" s="57"/>
      <c r="AF9" s="84"/>
      <c r="AG9" s="58"/>
      <c r="AH9" s="57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2"/>
      <c r="AT9" s="3"/>
      <c r="AU9" s="3"/>
      <c r="AV9" s="3"/>
      <c r="AW9" s="3"/>
    </row>
    <row r="10" spans="1:49" ht="17.25" customHeight="1">
      <c r="A10" s="95"/>
      <c r="B10" s="40"/>
      <c r="C10" s="70"/>
      <c r="D10" s="6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69"/>
      <c r="X10" s="40"/>
      <c r="Y10" s="80"/>
      <c r="Z10" s="94" t="s">
        <v>20</v>
      </c>
      <c r="AA10" s="52"/>
      <c r="AB10" s="97"/>
      <c r="AC10" s="51"/>
      <c r="AD10" s="52"/>
      <c r="AE10" s="103"/>
      <c r="AF10" s="51"/>
      <c r="AG10" s="52"/>
      <c r="AH10" s="113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79"/>
      <c r="AT10" s="3"/>
      <c r="AU10" s="3"/>
      <c r="AV10" s="3"/>
      <c r="AW10" s="3"/>
    </row>
    <row r="11" spans="1:49" ht="17.25" customHeight="1">
      <c r="A11" s="95"/>
      <c r="B11" s="40"/>
      <c r="C11" s="70"/>
      <c r="D11" s="19"/>
      <c r="E11" s="92" t="s">
        <v>21</v>
      </c>
      <c r="F11" s="65"/>
      <c r="G11" s="65"/>
      <c r="H11" s="65"/>
      <c r="I11" s="65"/>
      <c r="J11" s="93"/>
      <c r="K11" s="65"/>
      <c r="L11" s="20" t="s">
        <v>4</v>
      </c>
      <c r="M11" s="91"/>
      <c r="N11" s="65"/>
      <c r="O11" s="20" t="s">
        <v>5</v>
      </c>
      <c r="P11" s="91"/>
      <c r="Q11" s="65"/>
      <c r="R11" s="20" t="s">
        <v>22</v>
      </c>
      <c r="S11" s="20"/>
      <c r="T11" s="20"/>
      <c r="U11" s="20"/>
      <c r="V11" s="20"/>
      <c r="W11" s="57"/>
      <c r="X11" s="84"/>
      <c r="Y11" s="82"/>
      <c r="Z11" s="95"/>
      <c r="AA11" s="70"/>
      <c r="AB11" s="69"/>
      <c r="AC11" s="40"/>
      <c r="AD11" s="70"/>
      <c r="AE11" s="69"/>
      <c r="AF11" s="40"/>
      <c r="AG11" s="70"/>
      <c r="AH11" s="69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80"/>
      <c r="AT11" s="3"/>
      <c r="AU11" s="3"/>
      <c r="AV11" s="3"/>
      <c r="AW11" s="3"/>
    </row>
    <row r="12" spans="1:49" ht="17.25" customHeight="1">
      <c r="A12" s="94" t="s">
        <v>23</v>
      </c>
      <c r="B12" s="51"/>
      <c r="C12" s="52"/>
      <c r="D12" s="96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79"/>
      <c r="Z12" s="83"/>
      <c r="AA12" s="58"/>
      <c r="AB12" s="57"/>
      <c r="AC12" s="84"/>
      <c r="AD12" s="58"/>
      <c r="AE12" s="57"/>
      <c r="AF12" s="84"/>
      <c r="AG12" s="58"/>
      <c r="AH12" s="57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2"/>
      <c r="AT12" s="3"/>
      <c r="AU12" s="3"/>
      <c r="AV12" s="3"/>
      <c r="AW12" s="3"/>
    </row>
    <row r="13" spans="1:49" ht="17.25" customHeight="1">
      <c r="A13" s="95"/>
      <c r="B13" s="40"/>
      <c r="C13" s="70"/>
      <c r="D13" s="6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80"/>
      <c r="Z13" s="94" t="s">
        <v>24</v>
      </c>
      <c r="AA13" s="52"/>
      <c r="AB13" s="97"/>
      <c r="AC13" s="51"/>
      <c r="AD13" s="52"/>
      <c r="AE13" s="98"/>
      <c r="AF13" s="51"/>
      <c r="AG13" s="52"/>
      <c r="AH13" s="113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79"/>
      <c r="AT13" s="3"/>
      <c r="AU13" s="3"/>
      <c r="AV13" s="3"/>
      <c r="AW13" s="3"/>
    </row>
    <row r="14" spans="1:49" ht="17.25" customHeight="1">
      <c r="A14" s="83"/>
      <c r="B14" s="84"/>
      <c r="C14" s="58"/>
      <c r="D14" s="57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2"/>
      <c r="Z14" s="95"/>
      <c r="AA14" s="70"/>
      <c r="AB14" s="69"/>
      <c r="AC14" s="40"/>
      <c r="AD14" s="70"/>
      <c r="AE14" s="69"/>
      <c r="AF14" s="40"/>
      <c r="AG14" s="70"/>
      <c r="AH14" s="69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80"/>
      <c r="AT14" s="3"/>
      <c r="AU14" s="3"/>
      <c r="AV14" s="3"/>
      <c r="AW14" s="3"/>
    </row>
    <row r="15" spans="1:49" ht="17.25" customHeight="1">
      <c r="A15" s="122" t="s">
        <v>25</v>
      </c>
      <c r="B15" s="74"/>
      <c r="C15" s="75"/>
      <c r="D15" s="123" t="s">
        <v>26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124"/>
      <c r="Z15" s="53"/>
      <c r="AA15" s="55"/>
      <c r="AB15" s="86"/>
      <c r="AC15" s="54"/>
      <c r="AD15" s="55"/>
      <c r="AE15" s="86"/>
      <c r="AF15" s="54"/>
      <c r="AG15" s="55"/>
      <c r="AH15" s="86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87"/>
      <c r="AT15" s="3"/>
      <c r="AU15" s="3"/>
      <c r="AV15" s="3"/>
      <c r="AW15" s="3"/>
    </row>
    <row r="16" spans="1:49" ht="17.25" customHeight="1">
      <c r="A16" s="125" t="s">
        <v>27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7"/>
      <c r="V16" s="41" t="s">
        <v>28</v>
      </c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3"/>
      <c r="AT16" s="3"/>
      <c r="AU16" s="3"/>
      <c r="AV16" s="3"/>
      <c r="AW16" s="3"/>
    </row>
    <row r="17" spans="1:49" ht="17.25" customHeight="1">
      <c r="A17" s="132" t="s">
        <v>29</v>
      </c>
      <c r="B17" s="118" t="s">
        <v>30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8"/>
      <c r="R17" s="118" t="s">
        <v>31</v>
      </c>
      <c r="S17" s="47"/>
      <c r="T17" s="47"/>
      <c r="U17" s="115"/>
      <c r="V17" s="135" t="s">
        <v>32</v>
      </c>
      <c r="W17" s="48"/>
      <c r="X17" s="118" t="s">
        <v>20</v>
      </c>
      <c r="Y17" s="47"/>
      <c r="Z17" s="47"/>
      <c r="AA17" s="47"/>
      <c r="AB17" s="47"/>
      <c r="AC17" s="47"/>
      <c r="AD17" s="47"/>
      <c r="AE17" s="47"/>
      <c r="AF17" s="47"/>
      <c r="AG17" s="47"/>
      <c r="AH17" s="48"/>
      <c r="AI17" s="114" t="s">
        <v>24</v>
      </c>
      <c r="AJ17" s="47"/>
      <c r="AK17" s="47"/>
      <c r="AL17" s="47"/>
      <c r="AM17" s="47"/>
      <c r="AN17" s="47"/>
      <c r="AO17" s="47"/>
      <c r="AP17" s="47"/>
      <c r="AQ17" s="47"/>
      <c r="AR17" s="47"/>
      <c r="AS17" s="115"/>
      <c r="AT17" s="3"/>
      <c r="AU17" s="3"/>
      <c r="AV17" s="3"/>
      <c r="AW17" s="3"/>
    </row>
    <row r="18" spans="1:49" ht="17.25" customHeight="1">
      <c r="A18" s="133"/>
      <c r="B18" s="136"/>
      <c r="C18" s="60"/>
      <c r="D18" s="60"/>
      <c r="E18" s="60"/>
      <c r="F18" s="60"/>
      <c r="G18" s="60"/>
      <c r="H18" s="21"/>
      <c r="I18" s="21"/>
      <c r="J18" s="21"/>
      <c r="K18" s="137" t="s">
        <v>32</v>
      </c>
      <c r="L18" s="60"/>
      <c r="M18" s="62"/>
      <c r="N18" s="88" t="s">
        <v>20</v>
      </c>
      <c r="O18" s="52"/>
      <c r="P18" s="88" t="s">
        <v>24</v>
      </c>
      <c r="Q18" s="52"/>
      <c r="R18" s="88" t="s">
        <v>20</v>
      </c>
      <c r="S18" s="52"/>
      <c r="T18" s="88" t="s">
        <v>24</v>
      </c>
      <c r="U18" s="79"/>
      <c r="V18" s="129" t="s">
        <v>33</v>
      </c>
      <c r="W18" s="52"/>
      <c r="X18" s="130"/>
      <c r="Y18" s="51"/>
      <c r="Z18" s="51"/>
      <c r="AA18" s="51"/>
      <c r="AB18" s="51"/>
      <c r="AC18" s="51"/>
      <c r="AD18" s="51"/>
      <c r="AE18" s="51"/>
      <c r="AF18" s="51"/>
      <c r="AG18" s="51"/>
      <c r="AH18" s="52"/>
      <c r="AI18" s="131"/>
      <c r="AJ18" s="51"/>
      <c r="AK18" s="51"/>
      <c r="AL18" s="51"/>
      <c r="AM18" s="51"/>
      <c r="AN18" s="51"/>
      <c r="AO18" s="51"/>
      <c r="AP18" s="51"/>
      <c r="AQ18" s="51"/>
      <c r="AR18" s="51"/>
      <c r="AS18" s="79"/>
      <c r="AT18" s="3"/>
      <c r="AU18" s="3"/>
      <c r="AV18" s="3"/>
      <c r="AW18" s="3"/>
    </row>
    <row r="19" spans="1:49" ht="17.25" customHeight="1">
      <c r="A19" s="134"/>
      <c r="B19" s="138" t="s">
        <v>34</v>
      </c>
      <c r="C19" s="65"/>
      <c r="D19" s="65"/>
      <c r="E19" s="22"/>
      <c r="F19" s="22"/>
      <c r="G19" s="23"/>
      <c r="H19" s="139"/>
      <c r="I19" s="65"/>
      <c r="J19" s="65"/>
      <c r="K19" s="65"/>
      <c r="L19" s="65"/>
      <c r="M19" s="67"/>
      <c r="N19" s="57"/>
      <c r="O19" s="58"/>
      <c r="P19" s="57"/>
      <c r="Q19" s="58"/>
      <c r="R19" s="57"/>
      <c r="S19" s="58"/>
      <c r="T19" s="57"/>
      <c r="U19" s="82"/>
      <c r="V19" s="95"/>
      <c r="W19" s="70"/>
      <c r="X19" s="69"/>
      <c r="Y19" s="40"/>
      <c r="Z19" s="40"/>
      <c r="AA19" s="40"/>
      <c r="AB19" s="40"/>
      <c r="AC19" s="40"/>
      <c r="AD19" s="40"/>
      <c r="AE19" s="40"/>
      <c r="AF19" s="40"/>
      <c r="AG19" s="40"/>
      <c r="AH19" s="70"/>
      <c r="AI19" s="69"/>
      <c r="AJ19" s="40"/>
      <c r="AK19" s="40"/>
      <c r="AL19" s="40"/>
      <c r="AM19" s="40"/>
      <c r="AN19" s="40"/>
      <c r="AO19" s="40"/>
      <c r="AP19" s="40"/>
      <c r="AQ19" s="40"/>
      <c r="AR19" s="40"/>
      <c r="AS19" s="80"/>
      <c r="AT19" s="3"/>
      <c r="AU19" s="3"/>
      <c r="AV19" s="3"/>
      <c r="AW19" s="3"/>
    </row>
    <row r="20" spans="1:49" ht="17.25" customHeight="1">
      <c r="A20" s="132" t="s">
        <v>35</v>
      </c>
      <c r="B20" s="140" t="s">
        <v>36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141"/>
      <c r="N20" s="76"/>
      <c r="O20" s="77"/>
      <c r="P20" s="76"/>
      <c r="Q20" s="77"/>
      <c r="R20" s="68"/>
      <c r="S20" s="52"/>
      <c r="T20" s="78"/>
      <c r="U20" s="79"/>
      <c r="V20" s="95"/>
      <c r="W20" s="70"/>
      <c r="X20" s="69"/>
      <c r="Y20" s="40"/>
      <c r="Z20" s="40"/>
      <c r="AA20" s="40"/>
      <c r="AB20" s="40"/>
      <c r="AC20" s="40"/>
      <c r="AD20" s="40"/>
      <c r="AE20" s="40"/>
      <c r="AF20" s="40"/>
      <c r="AG20" s="40"/>
      <c r="AH20" s="70"/>
      <c r="AI20" s="69"/>
      <c r="AJ20" s="40"/>
      <c r="AK20" s="40"/>
      <c r="AL20" s="40"/>
      <c r="AM20" s="40"/>
      <c r="AN20" s="40"/>
      <c r="AO20" s="40"/>
      <c r="AP20" s="40"/>
      <c r="AQ20" s="40"/>
      <c r="AR20" s="40"/>
      <c r="AS20" s="80"/>
      <c r="AT20" s="3"/>
      <c r="AU20" s="3"/>
      <c r="AV20" s="3"/>
      <c r="AW20" s="3"/>
    </row>
    <row r="21" spans="1:49" ht="17.25" customHeight="1">
      <c r="A21" s="133"/>
      <c r="B21" s="142" t="s">
        <v>37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143"/>
      <c r="N21" s="89"/>
      <c r="O21" s="90"/>
      <c r="P21" s="89"/>
      <c r="Q21" s="90"/>
      <c r="R21" s="69"/>
      <c r="S21" s="70"/>
      <c r="T21" s="39"/>
      <c r="U21" s="80"/>
      <c r="V21" s="95"/>
      <c r="W21" s="70"/>
      <c r="X21" s="69"/>
      <c r="Y21" s="40"/>
      <c r="Z21" s="40"/>
      <c r="AA21" s="40"/>
      <c r="AB21" s="40"/>
      <c r="AC21" s="40"/>
      <c r="AD21" s="40"/>
      <c r="AE21" s="40"/>
      <c r="AF21" s="40"/>
      <c r="AG21" s="40"/>
      <c r="AH21" s="70"/>
      <c r="AI21" s="69"/>
      <c r="AJ21" s="40"/>
      <c r="AK21" s="40"/>
      <c r="AL21" s="40"/>
      <c r="AM21" s="40"/>
      <c r="AN21" s="40"/>
      <c r="AO21" s="40"/>
      <c r="AP21" s="40"/>
      <c r="AQ21" s="40"/>
      <c r="AR21" s="40"/>
      <c r="AS21" s="80"/>
      <c r="AT21" s="3"/>
      <c r="AU21" s="3"/>
      <c r="AV21" s="3"/>
      <c r="AW21" s="3"/>
    </row>
    <row r="22" spans="1:49" ht="17.25" customHeight="1">
      <c r="A22" s="133"/>
      <c r="B22" s="144" t="s">
        <v>38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72"/>
      <c r="N22" s="71"/>
      <c r="O22" s="72"/>
      <c r="P22" s="71"/>
      <c r="Q22" s="72"/>
      <c r="R22" s="57"/>
      <c r="S22" s="58"/>
      <c r="T22" s="81"/>
      <c r="U22" s="82"/>
      <c r="V22" s="53"/>
      <c r="W22" s="55"/>
      <c r="X22" s="86"/>
      <c r="Y22" s="54"/>
      <c r="Z22" s="54"/>
      <c r="AA22" s="54"/>
      <c r="AB22" s="54"/>
      <c r="AC22" s="54"/>
      <c r="AD22" s="54"/>
      <c r="AE22" s="54"/>
      <c r="AF22" s="54"/>
      <c r="AG22" s="54"/>
      <c r="AH22" s="55"/>
      <c r="AI22" s="86"/>
      <c r="AJ22" s="54"/>
      <c r="AK22" s="54"/>
      <c r="AL22" s="54"/>
      <c r="AM22" s="54"/>
      <c r="AN22" s="54"/>
      <c r="AO22" s="54"/>
      <c r="AP22" s="54"/>
      <c r="AQ22" s="54"/>
      <c r="AR22" s="54"/>
      <c r="AS22" s="87"/>
      <c r="AT22" s="3"/>
      <c r="AU22" s="3"/>
      <c r="AV22" s="3"/>
      <c r="AW22" s="3"/>
    </row>
    <row r="23" spans="1:49" ht="17.25" customHeight="1">
      <c r="A23" s="132" t="s">
        <v>39</v>
      </c>
      <c r="B23" s="140" t="s">
        <v>36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141"/>
      <c r="N23" s="76"/>
      <c r="O23" s="77"/>
      <c r="P23" s="76"/>
      <c r="Q23" s="77"/>
      <c r="R23" s="68"/>
      <c r="S23" s="52"/>
      <c r="T23" s="78"/>
      <c r="U23" s="79"/>
      <c r="V23" s="41" t="s">
        <v>40</v>
      </c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3"/>
      <c r="AT23" s="3"/>
      <c r="AU23" s="3"/>
      <c r="AV23" s="3"/>
      <c r="AW23" s="3"/>
    </row>
    <row r="24" spans="1:49" ht="17.25" customHeight="1">
      <c r="A24" s="133"/>
      <c r="B24" s="142" t="s">
        <v>37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143"/>
      <c r="N24" s="89"/>
      <c r="O24" s="90"/>
      <c r="P24" s="89"/>
      <c r="Q24" s="90"/>
      <c r="R24" s="69"/>
      <c r="S24" s="70"/>
      <c r="T24" s="39"/>
      <c r="U24" s="80"/>
      <c r="V24" s="59"/>
      <c r="W24" s="60"/>
      <c r="X24" s="128" t="s">
        <v>32</v>
      </c>
      <c r="Y24" s="62"/>
      <c r="Z24" s="63" t="s">
        <v>20</v>
      </c>
      <c r="AA24" s="52"/>
      <c r="AB24" s="63" t="s">
        <v>24</v>
      </c>
      <c r="AC24" s="52"/>
      <c r="AD24" s="88" t="s">
        <v>18</v>
      </c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79"/>
      <c r="AT24" s="3"/>
      <c r="AU24" s="3"/>
      <c r="AV24" s="3"/>
      <c r="AW24" s="3"/>
    </row>
    <row r="25" spans="1:49" ht="17.25" customHeight="1">
      <c r="A25" s="133"/>
      <c r="B25" s="144" t="s">
        <v>38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72"/>
      <c r="N25" s="71"/>
      <c r="O25" s="72"/>
      <c r="P25" s="71"/>
      <c r="Q25" s="72"/>
      <c r="R25" s="57"/>
      <c r="S25" s="58"/>
      <c r="T25" s="81"/>
      <c r="U25" s="82"/>
      <c r="V25" s="64" t="s">
        <v>41</v>
      </c>
      <c r="W25" s="65"/>
      <c r="X25" s="66"/>
      <c r="Y25" s="67"/>
      <c r="Z25" s="57"/>
      <c r="AA25" s="58"/>
      <c r="AB25" s="57"/>
      <c r="AC25" s="58"/>
      <c r="AD25" s="57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2"/>
      <c r="AT25" s="3"/>
      <c r="AU25" s="3"/>
      <c r="AV25" s="3"/>
      <c r="AW25" s="3"/>
    </row>
    <row r="26" spans="1:49" ht="17.25" customHeight="1">
      <c r="A26" s="132" t="s">
        <v>42</v>
      </c>
      <c r="B26" s="140" t="s">
        <v>36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141"/>
      <c r="N26" s="76"/>
      <c r="O26" s="77"/>
      <c r="P26" s="76"/>
      <c r="Q26" s="77"/>
      <c r="R26" s="68"/>
      <c r="S26" s="52"/>
      <c r="T26" s="78"/>
      <c r="U26" s="79"/>
      <c r="V26" s="50" t="s">
        <v>43</v>
      </c>
      <c r="W26" s="51"/>
      <c r="X26" s="51"/>
      <c r="Y26" s="52"/>
      <c r="Z26" s="56"/>
      <c r="AA26" s="52"/>
      <c r="AB26" s="56"/>
      <c r="AC26" s="52"/>
      <c r="AD26" s="85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79"/>
      <c r="AT26" s="3"/>
      <c r="AU26" s="3"/>
      <c r="AV26" s="3"/>
      <c r="AW26" s="3"/>
    </row>
    <row r="27" spans="1:49" ht="17.25" customHeight="1">
      <c r="A27" s="133"/>
      <c r="B27" s="142" t="s">
        <v>37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143"/>
      <c r="N27" s="89"/>
      <c r="O27" s="90"/>
      <c r="P27" s="89"/>
      <c r="Q27" s="90"/>
      <c r="R27" s="69"/>
      <c r="S27" s="70"/>
      <c r="T27" s="39"/>
      <c r="U27" s="80"/>
      <c r="V27" s="83"/>
      <c r="W27" s="84"/>
      <c r="X27" s="84"/>
      <c r="Y27" s="58"/>
      <c r="Z27" s="57"/>
      <c r="AA27" s="58"/>
      <c r="AB27" s="57"/>
      <c r="AC27" s="58"/>
      <c r="AD27" s="69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80"/>
      <c r="AT27" s="3"/>
      <c r="AU27" s="3"/>
      <c r="AV27" s="3"/>
      <c r="AW27" s="3"/>
    </row>
    <row r="28" spans="1:49" ht="17.25" customHeight="1">
      <c r="A28" s="133"/>
      <c r="B28" s="144" t="s">
        <v>38</v>
      </c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72"/>
      <c r="N28" s="71"/>
      <c r="O28" s="72"/>
      <c r="P28" s="71"/>
      <c r="Q28" s="72"/>
      <c r="R28" s="57"/>
      <c r="S28" s="58"/>
      <c r="T28" s="81"/>
      <c r="U28" s="82"/>
      <c r="V28" s="50" t="s">
        <v>44</v>
      </c>
      <c r="W28" s="51"/>
      <c r="X28" s="51"/>
      <c r="Y28" s="52"/>
      <c r="Z28" s="56"/>
      <c r="AA28" s="52"/>
      <c r="AB28" s="56"/>
      <c r="AC28" s="52"/>
      <c r="AD28" s="69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80"/>
      <c r="AT28" s="3"/>
      <c r="AU28" s="3"/>
      <c r="AV28" s="3"/>
      <c r="AW28" s="3"/>
    </row>
    <row r="29" spans="1:49" ht="17.25" customHeight="1">
      <c r="A29" s="132" t="s">
        <v>45</v>
      </c>
      <c r="B29" s="140" t="s">
        <v>36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141"/>
      <c r="N29" s="76"/>
      <c r="O29" s="77"/>
      <c r="P29" s="76"/>
      <c r="Q29" s="77"/>
      <c r="R29" s="68"/>
      <c r="S29" s="52"/>
      <c r="T29" s="78"/>
      <c r="U29" s="79"/>
      <c r="V29" s="83"/>
      <c r="W29" s="84"/>
      <c r="X29" s="84"/>
      <c r="Y29" s="58"/>
      <c r="Z29" s="57"/>
      <c r="AA29" s="58"/>
      <c r="AB29" s="57"/>
      <c r="AC29" s="58"/>
      <c r="AD29" s="69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80"/>
      <c r="AT29" s="3"/>
      <c r="AU29" s="3"/>
      <c r="AV29" s="3"/>
      <c r="AW29" s="3"/>
    </row>
    <row r="30" spans="1:49" ht="17.25" customHeight="1">
      <c r="A30" s="133"/>
      <c r="B30" s="142" t="s">
        <v>37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143"/>
      <c r="N30" s="89"/>
      <c r="O30" s="90"/>
      <c r="P30" s="89"/>
      <c r="Q30" s="90"/>
      <c r="R30" s="69"/>
      <c r="S30" s="70"/>
      <c r="T30" s="39"/>
      <c r="U30" s="80"/>
      <c r="V30" s="50" t="s">
        <v>46</v>
      </c>
      <c r="W30" s="51"/>
      <c r="X30" s="51"/>
      <c r="Y30" s="52"/>
      <c r="Z30" s="56"/>
      <c r="AA30" s="52"/>
      <c r="AB30" s="56"/>
      <c r="AC30" s="52"/>
      <c r="AD30" s="69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80"/>
      <c r="AT30" s="3"/>
      <c r="AU30" s="3"/>
      <c r="AV30" s="3"/>
      <c r="AW30" s="3"/>
    </row>
    <row r="31" spans="1:49" ht="17.25" customHeight="1">
      <c r="A31" s="133"/>
      <c r="B31" s="144" t="s">
        <v>38</v>
      </c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72"/>
      <c r="N31" s="71"/>
      <c r="O31" s="72"/>
      <c r="P31" s="71"/>
      <c r="Q31" s="72"/>
      <c r="R31" s="57"/>
      <c r="S31" s="58"/>
      <c r="T31" s="81"/>
      <c r="U31" s="82"/>
      <c r="V31" s="83"/>
      <c r="W31" s="84"/>
      <c r="X31" s="84"/>
      <c r="Y31" s="58"/>
      <c r="Z31" s="57"/>
      <c r="AA31" s="58"/>
      <c r="AB31" s="57"/>
      <c r="AC31" s="58"/>
      <c r="AD31" s="69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80"/>
      <c r="AT31" s="3"/>
      <c r="AU31" s="3"/>
      <c r="AV31" s="3"/>
      <c r="AW31" s="3"/>
    </row>
    <row r="32" spans="1:49" ht="17.25" customHeight="1">
      <c r="A32" s="132" t="s">
        <v>47</v>
      </c>
      <c r="B32" s="140" t="s">
        <v>36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141"/>
      <c r="N32" s="76"/>
      <c r="O32" s="77"/>
      <c r="P32" s="76"/>
      <c r="Q32" s="77"/>
      <c r="R32" s="68"/>
      <c r="S32" s="52"/>
      <c r="T32" s="78"/>
      <c r="U32" s="79"/>
      <c r="V32" s="50" t="s">
        <v>48</v>
      </c>
      <c r="W32" s="51"/>
      <c r="X32" s="51"/>
      <c r="Y32" s="52"/>
      <c r="Z32" s="56"/>
      <c r="AA32" s="52"/>
      <c r="AB32" s="56"/>
      <c r="AC32" s="52"/>
      <c r="AD32" s="69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80"/>
      <c r="AT32" s="3"/>
      <c r="AU32" s="3"/>
      <c r="AV32" s="14"/>
      <c r="AW32" s="14"/>
    </row>
    <row r="33" spans="1:49" ht="17.25" customHeight="1">
      <c r="A33" s="133"/>
      <c r="B33" s="142" t="s">
        <v>37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143"/>
      <c r="N33" s="89"/>
      <c r="O33" s="90"/>
      <c r="P33" s="89"/>
      <c r="Q33" s="90"/>
      <c r="R33" s="69"/>
      <c r="S33" s="70"/>
      <c r="T33" s="39"/>
      <c r="U33" s="80"/>
      <c r="V33" s="53"/>
      <c r="W33" s="54"/>
      <c r="X33" s="54"/>
      <c r="Y33" s="55"/>
      <c r="Z33" s="57"/>
      <c r="AA33" s="58"/>
      <c r="AB33" s="57"/>
      <c r="AC33" s="58"/>
      <c r="AD33" s="86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87"/>
      <c r="AT33" s="3"/>
      <c r="AU33" s="3"/>
      <c r="AV33" s="37"/>
      <c r="AW33" s="38"/>
    </row>
    <row r="34" spans="1:49" ht="17.25" customHeight="1">
      <c r="A34" s="133"/>
      <c r="B34" s="144" t="s">
        <v>38</v>
      </c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72"/>
      <c r="N34" s="71"/>
      <c r="O34" s="72"/>
      <c r="P34" s="71"/>
      <c r="Q34" s="72"/>
      <c r="R34" s="57"/>
      <c r="S34" s="58"/>
      <c r="T34" s="81"/>
      <c r="U34" s="82"/>
      <c r="V34" s="41" t="s">
        <v>49</v>
      </c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3"/>
      <c r="AT34" s="3"/>
      <c r="AU34" s="3"/>
      <c r="AV34" s="39"/>
      <c r="AW34" s="40"/>
    </row>
    <row r="35" spans="1:49" ht="17.25" customHeight="1">
      <c r="A35" s="151" t="s">
        <v>50</v>
      </c>
      <c r="B35" s="140" t="s">
        <v>36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141"/>
      <c r="N35" s="76"/>
      <c r="O35" s="77"/>
      <c r="P35" s="76"/>
      <c r="Q35" s="77"/>
      <c r="R35" s="68"/>
      <c r="S35" s="52"/>
      <c r="T35" s="78"/>
      <c r="U35" s="79"/>
      <c r="V35" s="59"/>
      <c r="W35" s="60"/>
      <c r="X35" s="60"/>
      <c r="Y35" s="60"/>
      <c r="Z35" s="24"/>
      <c r="AA35" s="25"/>
      <c r="AB35" s="61" t="s">
        <v>32</v>
      </c>
      <c r="AC35" s="62"/>
      <c r="AD35" s="63" t="s">
        <v>20</v>
      </c>
      <c r="AE35" s="52"/>
      <c r="AF35" s="63" t="s">
        <v>24</v>
      </c>
      <c r="AG35" s="52"/>
      <c r="AH35" s="88" t="s">
        <v>18</v>
      </c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79"/>
      <c r="AT35" s="3"/>
      <c r="AU35" s="3"/>
      <c r="AV35" s="44"/>
      <c r="AW35" s="45"/>
    </row>
    <row r="36" spans="1:49" ht="17.25" customHeight="1">
      <c r="A36" s="133"/>
      <c r="B36" s="142" t="s">
        <v>37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143"/>
      <c r="N36" s="89"/>
      <c r="O36" s="90"/>
      <c r="P36" s="89"/>
      <c r="Q36" s="90"/>
      <c r="R36" s="69"/>
      <c r="S36" s="70"/>
      <c r="T36" s="39"/>
      <c r="U36" s="80"/>
      <c r="V36" s="64" t="s">
        <v>34</v>
      </c>
      <c r="W36" s="65"/>
      <c r="X36" s="26"/>
      <c r="Y36" s="26"/>
      <c r="Z36" s="66"/>
      <c r="AA36" s="65"/>
      <c r="AB36" s="65"/>
      <c r="AC36" s="67"/>
      <c r="AD36" s="57"/>
      <c r="AE36" s="58"/>
      <c r="AF36" s="57"/>
      <c r="AG36" s="58"/>
      <c r="AH36" s="57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2"/>
      <c r="AT36" s="3"/>
      <c r="AU36" s="3"/>
      <c r="AV36" s="37"/>
      <c r="AW36" s="38"/>
    </row>
    <row r="37" spans="1:49" ht="17.25" customHeight="1">
      <c r="A37" s="133"/>
      <c r="B37" s="144" t="s">
        <v>38</v>
      </c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72"/>
      <c r="N37" s="71"/>
      <c r="O37" s="72"/>
      <c r="P37" s="71"/>
      <c r="Q37" s="72"/>
      <c r="R37" s="57"/>
      <c r="S37" s="58"/>
      <c r="T37" s="81"/>
      <c r="U37" s="82"/>
      <c r="V37" s="46" t="s">
        <v>51</v>
      </c>
      <c r="W37" s="47"/>
      <c r="X37" s="47"/>
      <c r="Y37" s="47"/>
      <c r="Z37" s="47"/>
      <c r="AA37" s="47"/>
      <c r="AB37" s="47"/>
      <c r="AC37" s="48"/>
      <c r="AD37" s="49"/>
      <c r="AE37" s="48"/>
      <c r="AF37" s="49"/>
      <c r="AG37" s="48"/>
      <c r="AH37" s="85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79"/>
      <c r="AT37" s="3"/>
      <c r="AU37" s="3"/>
      <c r="AV37" s="39"/>
      <c r="AW37" s="40"/>
    </row>
    <row r="38" spans="1:49" ht="17.25" customHeight="1">
      <c r="A38" s="132" t="s">
        <v>52</v>
      </c>
      <c r="B38" s="140" t="s">
        <v>36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141"/>
      <c r="N38" s="76"/>
      <c r="O38" s="77"/>
      <c r="P38" s="76"/>
      <c r="Q38" s="77"/>
      <c r="R38" s="68"/>
      <c r="S38" s="52"/>
      <c r="T38" s="78"/>
      <c r="U38" s="79"/>
      <c r="V38" s="46" t="s">
        <v>53</v>
      </c>
      <c r="W38" s="47"/>
      <c r="X38" s="47"/>
      <c r="Y38" s="47"/>
      <c r="Z38" s="47"/>
      <c r="AA38" s="47"/>
      <c r="AB38" s="47"/>
      <c r="AC38" s="48"/>
      <c r="AD38" s="49"/>
      <c r="AE38" s="48"/>
      <c r="AF38" s="49"/>
      <c r="AG38" s="48"/>
      <c r="AH38" s="69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80"/>
      <c r="AT38" s="3"/>
      <c r="AU38" s="3"/>
      <c r="AV38" s="44"/>
      <c r="AW38" s="45"/>
    </row>
    <row r="39" spans="1:49" ht="17.25" customHeight="1">
      <c r="A39" s="133"/>
      <c r="B39" s="142" t="s">
        <v>37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143"/>
      <c r="N39" s="89"/>
      <c r="O39" s="90"/>
      <c r="P39" s="89"/>
      <c r="Q39" s="90"/>
      <c r="R39" s="69"/>
      <c r="S39" s="70"/>
      <c r="T39" s="39"/>
      <c r="U39" s="80"/>
      <c r="V39" s="46" t="s">
        <v>54</v>
      </c>
      <c r="W39" s="47"/>
      <c r="X39" s="47"/>
      <c r="Y39" s="47"/>
      <c r="Z39" s="47"/>
      <c r="AA39" s="47"/>
      <c r="AB39" s="47"/>
      <c r="AC39" s="48"/>
      <c r="AD39" s="49"/>
      <c r="AE39" s="48"/>
      <c r="AF39" s="49"/>
      <c r="AG39" s="48"/>
      <c r="AH39" s="69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80"/>
      <c r="AT39" s="3"/>
      <c r="AU39" s="3"/>
      <c r="AV39" s="3"/>
      <c r="AW39" s="3"/>
    </row>
    <row r="40" spans="1:49" ht="17.25" customHeight="1">
      <c r="A40" s="133"/>
      <c r="B40" s="144" t="s">
        <v>38</v>
      </c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72"/>
      <c r="N40" s="71"/>
      <c r="O40" s="72"/>
      <c r="P40" s="71"/>
      <c r="Q40" s="72"/>
      <c r="R40" s="57"/>
      <c r="S40" s="58"/>
      <c r="T40" s="81"/>
      <c r="U40" s="82"/>
      <c r="V40" s="46" t="s">
        <v>55</v>
      </c>
      <c r="W40" s="47"/>
      <c r="X40" s="47"/>
      <c r="Y40" s="47"/>
      <c r="Z40" s="47"/>
      <c r="AA40" s="47"/>
      <c r="AB40" s="47"/>
      <c r="AC40" s="48"/>
      <c r="AD40" s="49"/>
      <c r="AE40" s="48"/>
      <c r="AF40" s="49"/>
      <c r="AG40" s="48"/>
      <c r="AH40" s="69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80"/>
      <c r="AT40" s="3"/>
      <c r="AU40" s="3"/>
      <c r="AV40" s="3"/>
      <c r="AW40" s="3"/>
    </row>
    <row r="41" spans="1:49" ht="17.25" customHeight="1">
      <c r="A41" s="132" t="s">
        <v>56</v>
      </c>
      <c r="B41" s="140" t="s">
        <v>36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141"/>
      <c r="N41" s="76"/>
      <c r="O41" s="77"/>
      <c r="P41" s="76"/>
      <c r="Q41" s="77"/>
      <c r="R41" s="68"/>
      <c r="S41" s="52"/>
      <c r="T41" s="78"/>
      <c r="U41" s="79"/>
      <c r="V41" s="46" t="s">
        <v>57</v>
      </c>
      <c r="W41" s="47"/>
      <c r="X41" s="47"/>
      <c r="Y41" s="47"/>
      <c r="Z41" s="47"/>
      <c r="AA41" s="47"/>
      <c r="AB41" s="47"/>
      <c r="AC41" s="48"/>
      <c r="AD41" s="49"/>
      <c r="AE41" s="48"/>
      <c r="AF41" s="49"/>
      <c r="AG41" s="48"/>
      <c r="AH41" s="69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80"/>
      <c r="AT41" s="3"/>
      <c r="AU41" s="3"/>
      <c r="AV41" s="3"/>
      <c r="AW41" s="3"/>
    </row>
    <row r="42" spans="1:49" ht="17.25" customHeight="1">
      <c r="A42" s="133"/>
      <c r="B42" s="142" t="s">
        <v>37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143"/>
      <c r="N42" s="89"/>
      <c r="O42" s="90"/>
      <c r="P42" s="89"/>
      <c r="Q42" s="90"/>
      <c r="R42" s="69"/>
      <c r="S42" s="70"/>
      <c r="T42" s="39"/>
      <c r="U42" s="80"/>
      <c r="V42" s="46" t="s">
        <v>58</v>
      </c>
      <c r="W42" s="47"/>
      <c r="X42" s="47"/>
      <c r="Y42" s="47"/>
      <c r="Z42" s="47"/>
      <c r="AA42" s="47"/>
      <c r="AB42" s="47"/>
      <c r="AC42" s="48"/>
      <c r="AD42" s="49"/>
      <c r="AE42" s="48"/>
      <c r="AF42" s="49"/>
      <c r="AG42" s="48"/>
      <c r="AH42" s="69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80"/>
      <c r="AT42" s="3"/>
      <c r="AU42" s="3"/>
      <c r="AV42" s="3"/>
      <c r="AW42" s="3"/>
    </row>
    <row r="43" spans="1:49" ht="17.25" customHeight="1">
      <c r="A43" s="133"/>
      <c r="B43" s="144" t="s">
        <v>38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72"/>
      <c r="N43" s="71"/>
      <c r="O43" s="72"/>
      <c r="P43" s="71"/>
      <c r="Q43" s="72"/>
      <c r="R43" s="57"/>
      <c r="S43" s="58"/>
      <c r="T43" s="81"/>
      <c r="U43" s="82"/>
      <c r="V43" s="46" t="s">
        <v>59</v>
      </c>
      <c r="W43" s="47"/>
      <c r="X43" s="47"/>
      <c r="Y43" s="47"/>
      <c r="Z43" s="47"/>
      <c r="AA43" s="47"/>
      <c r="AB43" s="47"/>
      <c r="AC43" s="48"/>
      <c r="AD43" s="49"/>
      <c r="AE43" s="48"/>
      <c r="AF43" s="49"/>
      <c r="AG43" s="48"/>
      <c r="AH43" s="69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80"/>
      <c r="AT43" s="3"/>
      <c r="AU43" s="3"/>
      <c r="AV43" s="3"/>
      <c r="AW43" s="3"/>
    </row>
    <row r="44" spans="1:49" ht="17.25" customHeight="1">
      <c r="A44" s="132" t="s">
        <v>60</v>
      </c>
      <c r="B44" s="140" t="s">
        <v>36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141"/>
      <c r="N44" s="76"/>
      <c r="O44" s="77"/>
      <c r="P44" s="76"/>
      <c r="Q44" s="77"/>
      <c r="R44" s="68"/>
      <c r="S44" s="52"/>
      <c r="T44" s="78"/>
      <c r="U44" s="79"/>
      <c r="V44" s="46" t="s">
        <v>61</v>
      </c>
      <c r="W44" s="47"/>
      <c r="X44" s="47"/>
      <c r="Y44" s="47"/>
      <c r="Z44" s="47"/>
      <c r="AA44" s="47"/>
      <c r="AB44" s="47"/>
      <c r="AC44" s="48"/>
      <c r="AD44" s="49"/>
      <c r="AE44" s="48"/>
      <c r="AF44" s="49"/>
      <c r="AG44" s="48"/>
      <c r="AH44" s="69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80"/>
      <c r="AT44" s="3"/>
      <c r="AU44" s="3"/>
      <c r="AV44" s="3"/>
      <c r="AW44" s="3"/>
    </row>
    <row r="45" spans="1:49" ht="17.25" customHeight="1">
      <c r="A45" s="133"/>
      <c r="B45" s="142" t="s">
        <v>37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143"/>
      <c r="N45" s="89"/>
      <c r="O45" s="90"/>
      <c r="P45" s="89"/>
      <c r="Q45" s="90"/>
      <c r="R45" s="69"/>
      <c r="S45" s="70"/>
      <c r="T45" s="39"/>
      <c r="U45" s="80"/>
      <c r="V45" s="46" t="s">
        <v>62</v>
      </c>
      <c r="W45" s="47"/>
      <c r="X45" s="47"/>
      <c r="Y45" s="47"/>
      <c r="Z45" s="47"/>
      <c r="AA45" s="47"/>
      <c r="AB45" s="47"/>
      <c r="AC45" s="48"/>
      <c r="AD45" s="49"/>
      <c r="AE45" s="48"/>
      <c r="AF45" s="49"/>
      <c r="AG45" s="48"/>
      <c r="AH45" s="69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80"/>
      <c r="AT45" s="3"/>
      <c r="AU45" s="3"/>
      <c r="AV45" s="3"/>
      <c r="AW45" s="3"/>
    </row>
    <row r="46" spans="1:49" ht="17.25" customHeight="1">
      <c r="A46" s="133"/>
      <c r="B46" s="144" t="s">
        <v>38</v>
      </c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72"/>
      <c r="N46" s="71"/>
      <c r="O46" s="72"/>
      <c r="P46" s="71"/>
      <c r="Q46" s="72"/>
      <c r="R46" s="57"/>
      <c r="S46" s="58"/>
      <c r="T46" s="81"/>
      <c r="U46" s="82"/>
      <c r="V46" s="73" t="s">
        <v>63</v>
      </c>
      <c r="W46" s="74"/>
      <c r="X46" s="74"/>
      <c r="Y46" s="74"/>
      <c r="Z46" s="74"/>
      <c r="AA46" s="74"/>
      <c r="AB46" s="74"/>
      <c r="AC46" s="75"/>
      <c r="AD46" s="49"/>
      <c r="AE46" s="48"/>
      <c r="AF46" s="49"/>
      <c r="AG46" s="48"/>
      <c r="AH46" s="86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87"/>
      <c r="AT46" s="3"/>
      <c r="AU46" s="3"/>
      <c r="AV46" s="3"/>
      <c r="AW46" s="3"/>
    </row>
    <row r="47" spans="1:49" ht="19.5" customHeight="1">
      <c r="A47" s="94" t="s">
        <v>64</v>
      </c>
      <c r="B47" s="51"/>
      <c r="C47" s="51"/>
      <c r="D47" s="52"/>
      <c r="E47" s="152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79"/>
      <c r="V47" s="41" t="s">
        <v>65</v>
      </c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3"/>
      <c r="AT47" s="3"/>
      <c r="AU47" s="3"/>
      <c r="AV47" s="3"/>
      <c r="AW47" s="3"/>
    </row>
    <row r="48" spans="1:49" ht="17.25" customHeight="1">
      <c r="A48" s="95"/>
      <c r="B48" s="40"/>
      <c r="C48" s="40"/>
      <c r="D48" s="70"/>
      <c r="E48" s="39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80"/>
      <c r="V48" s="146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79"/>
      <c r="AT48" s="3"/>
      <c r="AU48" s="3"/>
      <c r="AV48" s="3"/>
      <c r="AW48" s="3"/>
    </row>
    <row r="49" spans="1:49" ht="17.25" customHeight="1">
      <c r="A49" s="95"/>
      <c r="B49" s="40"/>
      <c r="C49" s="40"/>
      <c r="D49" s="70"/>
      <c r="E49" s="39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80"/>
      <c r="V49" s="95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80"/>
      <c r="AT49" s="3"/>
      <c r="AU49" s="3"/>
      <c r="AV49" s="3"/>
      <c r="AW49" s="3"/>
    </row>
    <row r="50" spans="1:49" ht="14.25" customHeight="1">
      <c r="A50" s="95"/>
      <c r="B50" s="40"/>
      <c r="C50" s="40"/>
      <c r="D50" s="70"/>
      <c r="E50" s="39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80"/>
      <c r="V50" s="95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80"/>
      <c r="AT50" s="3"/>
      <c r="AU50" s="3"/>
      <c r="AV50" s="3"/>
      <c r="AW50" s="3"/>
    </row>
    <row r="51" spans="1:49" ht="14.25" customHeight="1">
      <c r="A51" s="95"/>
      <c r="B51" s="40"/>
      <c r="C51" s="40"/>
      <c r="D51" s="70"/>
      <c r="E51" s="39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80"/>
      <c r="V51" s="95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80"/>
      <c r="AT51" s="3"/>
      <c r="AU51" s="3"/>
      <c r="AV51" s="3"/>
      <c r="AW51" s="3"/>
    </row>
    <row r="52" spans="1:49" ht="14.25" customHeight="1">
      <c r="A52" s="53"/>
      <c r="B52" s="54"/>
      <c r="C52" s="54"/>
      <c r="D52" s="55"/>
      <c r="E52" s="153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87"/>
      <c r="V52" s="53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87"/>
      <c r="AT52" s="3"/>
      <c r="AU52" s="3"/>
      <c r="AV52" s="3"/>
      <c r="AW52" s="3"/>
    </row>
    <row r="53" spans="1:49" ht="12" customHeight="1">
      <c r="A53" s="2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3"/>
      <c r="P53" s="3"/>
      <c r="Q53" s="3"/>
      <c r="R53" s="28"/>
      <c r="S53" s="28"/>
      <c r="T53" s="28"/>
      <c r="U53" s="28"/>
      <c r="V53" s="29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</row>
    <row r="54" spans="1:49" ht="18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154" t="s">
        <v>66</v>
      </c>
      <c r="L54" s="45"/>
      <c r="M54" s="45"/>
      <c r="N54" s="45"/>
      <c r="O54" s="45"/>
      <c r="P54" s="3"/>
      <c r="Q54" s="154" t="s">
        <v>67</v>
      </c>
      <c r="R54" s="45"/>
      <c r="S54" s="45"/>
      <c r="T54" s="45"/>
      <c r="U54" s="147"/>
      <c r="V54" s="38"/>
      <c r="W54" s="30" t="s">
        <v>68</v>
      </c>
      <c r="X54" s="31"/>
      <c r="Y54" s="31"/>
      <c r="Z54" s="148" t="s">
        <v>69</v>
      </c>
      <c r="AA54" s="38"/>
      <c r="AB54" s="38"/>
      <c r="AC54" s="38"/>
      <c r="AD54" s="149"/>
      <c r="AE54" s="38"/>
      <c r="AF54" s="38"/>
      <c r="AG54" s="38"/>
      <c r="AH54" s="38"/>
      <c r="AI54" s="38"/>
      <c r="AJ54" s="38"/>
      <c r="AK54" s="38"/>
      <c r="AL54" s="38"/>
      <c r="AM54" s="38"/>
      <c r="AN54" s="150" t="s">
        <v>70</v>
      </c>
      <c r="AO54" s="38"/>
      <c r="AP54" s="31"/>
      <c r="AQ54" s="3"/>
      <c r="AR54" s="3"/>
      <c r="AS54" s="3"/>
      <c r="AT54" s="3"/>
      <c r="AU54" s="3"/>
      <c r="AV54" s="3"/>
      <c r="AW54" s="3"/>
    </row>
    <row r="55" spans="1:49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2"/>
      <c r="W55" s="33"/>
      <c r="X55" s="3"/>
      <c r="Y55" s="3"/>
      <c r="Z55" s="3"/>
      <c r="AA55" s="3"/>
      <c r="AB55" s="3"/>
      <c r="AC55" s="3"/>
      <c r="AD55" s="3"/>
      <c r="AE55" s="30"/>
      <c r="AF55" s="34"/>
      <c r="AG55" s="34"/>
      <c r="AH55" s="34"/>
      <c r="AI55" s="34"/>
      <c r="AJ55" s="34"/>
      <c r="AK55" s="34"/>
      <c r="AL55" s="34"/>
      <c r="AM55" s="34"/>
      <c r="AN55" s="35"/>
      <c r="AO55" s="36"/>
      <c r="AP55" s="36"/>
      <c r="AQ55" s="3"/>
      <c r="AR55" s="3"/>
      <c r="AS55" s="3"/>
      <c r="AT55" s="3"/>
      <c r="AU55" s="3"/>
      <c r="AV55" s="3"/>
      <c r="AW55" s="3"/>
    </row>
    <row r="56" spans="1:49" ht="18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</row>
    <row r="57" spans="1:49" ht="18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</row>
    <row r="58" spans="1:49" ht="18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</row>
    <row r="59" spans="1:49" ht="18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</row>
    <row r="60" spans="1:49" ht="18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</row>
    <row r="61" spans="1:49" ht="18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</row>
    <row r="62" spans="1:49" ht="18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</row>
    <row r="63" spans="1:49" ht="18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</row>
    <row r="64" spans="1:49" ht="18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</row>
    <row r="65" spans="1:49" ht="18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</row>
    <row r="66" spans="1:49" ht="18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</row>
    <row r="67" spans="1:49" ht="18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</row>
    <row r="68" spans="1:49" ht="18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</row>
    <row r="69" spans="1:49" ht="18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</row>
    <row r="70" spans="1:49" ht="18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</row>
    <row r="71" spans="1:49" ht="18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</row>
    <row r="72" spans="1:49" ht="18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</row>
    <row r="73" spans="1:49" ht="18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</row>
    <row r="74" spans="1:49" ht="18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</row>
    <row r="75" spans="1:49" ht="18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</row>
    <row r="76" spans="1:49" ht="18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</row>
    <row r="77" spans="1:49" ht="18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</row>
    <row r="78" spans="1:49" ht="18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</row>
    <row r="79" spans="1:49" ht="18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</row>
    <row r="80" spans="1:49" ht="18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</row>
    <row r="81" spans="1:49" ht="18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</row>
    <row r="82" spans="1:49" ht="18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</row>
    <row r="83" spans="1:49" ht="18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</row>
    <row r="84" spans="1:49" ht="18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</row>
    <row r="85" spans="1:49" ht="18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</row>
    <row r="86" spans="1:49" ht="18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</row>
    <row r="87" spans="1:49" ht="18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</row>
    <row r="88" spans="1:49" ht="18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</row>
    <row r="89" spans="1:49" ht="18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</row>
    <row r="90" spans="1:49" ht="18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</row>
    <row r="91" spans="1:49" ht="18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</row>
    <row r="92" spans="1:49" ht="18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</row>
    <row r="93" spans="1:49" ht="18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</row>
    <row r="94" spans="1:49" ht="18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</row>
    <row r="95" spans="1:49" ht="18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0"/>
      <c r="AQ95" s="11"/>
      <c r="AR95" s="11"/>
      <c r="AS95" s="11"/>
      <c r="AT95" s="3"/>
      <c r="AU95" s="3"/>
      <c r="AV95" s="3"/>
      <c r="AW95" s="3"/>
    </row>
    <row r="96" spans="1:49" ht="18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</row>
    <row r="97" spans="1:49" ht="18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</row>
    <row r="98" spans="1:49" ht="18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</row>
    <row r="99" spans="1:49" ht="18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</row>
    <row r="100" spans="1:49" ht="18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</row>
    <row r="101" spans="1:49" ht="18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</row>
    <row r="102" spans="1:49" ht="18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</row>
    <row r="103" spans="1:49" ht="18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</row>
    <row r="104" spans="1:49" ht="18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</row>
    <row r="105" spans="1:49" ht="18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</row>
    <row r="106" spans="1:49" ht="18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</row>
    <row r="107" spans="1:49" ht="18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</row>
    <row r="108" spans="1:49" ht="18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</row>
    <row r="109" spans="1:49" ht="18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</row>
    <row r="110" spans="1:49" ht="18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</row>
    <row r="111" spans="1:49" ht="18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</row>
    <row r="112" spans="1:49" ht="18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</row>
    <row r="113" spans="1:49" ht="18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</row>
    <row r="114" spans="1:49" ht="18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</row>
    <row r="115" spans="1:49" ht="18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</row>
    <row r="116" spans="1:49" ht="18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</row>
    <row r="117" spans="1:49" ht="18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</row>
    <row r="118" spans="1:49" ht="18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</row>
    <row r="119" spans="1:49" ht="18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</row>
    <row r="120" spans="1:49" ht="18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</row>
    <row r="121" spans="1:49" ht="18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</row>
    <row r="122" spans="1:49" ht="18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</row>
    <row r="123" spans="1:49" ht="18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</row>
    <row r="124" spans="1:49" ht="18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</row>
    <row r="125" spans="1:49" ht="18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</row>
    <row r="126" spans="1:49" ht="18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</row>
    <row r="127" spans="1:49" ht="18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</row>
    <row r="128" spans="1:49" ht="18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</row>
    <row r="129" spans="1:49" ht="18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spans="1:49" ht="18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</row>
    <row r="131" spans="1:49" ht="18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spans="1:49" ht="18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pans="1:49" ht="18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</row>
    <row r="134" spans="1:49" ht="18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</row>
    <row r="135" spans="1:49" ht="18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</row>
    <row r="136" spans="1:49" ht="18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</row>
    <row r="137" spans="1:49" ht="18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</row>
    <row r="138" spans="1:49" ht="18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</row>
    <row r="139" spans="1:49" ht="18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</row>
    <row r="140" spans="1:49" ht="18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</row>
    <row r="141" spans="1:49" ht="18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</row>
    <row r="142" spans="1:49" ht="18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</row>
    <row r="143" spans="1:49" ht="18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</row>
    <row r="144" spans="1:49" ht="18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</row>
    <row r="145" spans="1:49" ht="18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</row>
    <row r="146" spans="1:49" ht="18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</row>
    <row r="147" spans="1:49" ht="18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</row>
    <row r="148" spans="1:49" ht="18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</row>
    <row r="149" spans="1:49" ht="18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</row>
    <row r="150" spans="1:49" ht="18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</row>
    <row r="151" spans="1:49" ht="18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</row>
    <row r="152" spans="1:49" ht="18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</row>
    <row r="153" spans="1:49" ht="18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</row>
    <row r="154" spans="1:49" ht="18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</row>
    <row r="155" spans="1:49" ht="18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</row>
    <row r="156" spans="1:49" ht="18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</row>
    <row r="157" spans="1:49" ht="18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</row>
    <row r="158" spans="1:49" ht="18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</row>
    <row r="159" spans="1:49" ht="18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</row>
    <row r="160" spans="1:49" ht="18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</row>
    <row r="161" spans="1:49" ht="18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</row>
    <row r="162" spans="1:49" ht="18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</row>
    <row r="163" spans="1:49" ht="18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</row>
    <row r="164" spans="1:49" ht="18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</row>
    <row r="165" spans="1:49" ht="18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</row>
    <row r="166" spans="1:49" ht="18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</row>
    <row r="167" spans="1:49" ht="18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</row>
    <row r="168" spans="1:49" ht="18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</row>
    <row r="169" spans="1:49" ht="18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</row>
    <row r="170" spans="1:49" ht="18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</row>
    <row r="171" spans="1:49" ht="18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</row>
    <row r="172" spans="1:49" ht="18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</row>
    <row r="173" spans="1:49" ht="18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</row>
    <row r="174" spans="1:49" ht="18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</row>
    <row r="175" spans="1:49" ht="18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</row>
    <row r="176" spans="1:49" ht="18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</row>
    <row r="177" spans="1:49" ht="18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</row>
    <row r="178" spans="1:49" ht="18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</row>
    <row r="179" spans="1:49" ht="18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</row>
    <row r="180" spans="1:49" ht="18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</row>
    <row r="181" spans="1:49" ht="18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</row>
    <row r="182" spans="1:49" ht="18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</row>
    <row r="183" spans="1:49" ht="18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</row>
    <row r="184" spans="1:49" ht="18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</row>
    <row r="185" spans="1:49" ht="18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</row>
    <row r="186" spans="1:49" ht="18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</row>
    <row r="187" spans="1:49" ht="18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</row>
    <row r="188" spans="1:49" ht="18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</row>
    <row r="189" spans="1:49" ht="18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</row>
    <row r="190" spans="1:49" ht="18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</row>
    <row r="191" spans="1:49" ht="18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</row>
    <row r="192" spans="1:49" ht="18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</row>
    <row r="193" spans="1:49" ht="18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</row>
    <row r="194" spans="1:49" ht="18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</row>
    <row r="195" spans="1:49" ht="18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</row>
    <row r="196" spans="1:49" ht="18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</row>
    <row r="197" spans="1:49" ht="18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</row>
    <row r="198" spans="1:49" ht="18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</row>
    <row r="199" spans="1:49" ht="18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</row>
    <row r="200" spans="1:49" ht="18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</row>
    <row r="201" spans="1:49" ht="18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</row>
    <row r="202" spans="1:49" ht="18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</row>
    <row r="203" spans="1:49" ht="18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</row>
    <row r="204" spans="1:49" ht="18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</row>
    <row r="205" spans="1:49" ht="18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</row>
    <row r="206" spans="1:49" ht="18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</row>
    <row r="207" spans="1:49" ht="18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</row>
    <row r="208" spans="1:49" ht="18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</row>
    <row r="209" spans="1:49" ht="18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</row>
    <row r="210" spans="1:49" ht="18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</row>
    <row r="211" spans="1:49" ht="18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</row>
    <row r="212" spans="1:49" ht="18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</row>
    <row r="213" spans="1:49" ht="18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</row>
    <row r="214" spans="1:49" ht="18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</row>
    <row r="215" spans="1:49" ht="18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</row>
    <row r="216" spans="1:49" ht="18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</row>
    <row r="217" spans="1:49" ht="18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</row>
    <row r="218" spans="1:49" ht="18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</row>
    <row r="219" spans="1:49" ht="18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</row>
    <row r="220" spans="1:49" ht="18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</row>
    <row r="221" spans="1:49" ht="18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</row>
    <row r="222" spans="1:49" ht="18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</row>
    <row r="223" spans="1:49" ht="18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</row>
    <row r="224" spans="1:49" ht="18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</row>
    <row r="225" spans="1:49" ht="18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</row>
    <row r="226" spans="1:49" ht="18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</row>
    <row r="227" spans="1:49" ht="18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</row>
    <row r="228" spans="1:49" ht="18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</row>
    <row r="229" spans="1:49" ht="18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</row>
    <row r="230" spans="1:49" ht="18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</row>
    <row r="231" spans="1:49" ht="18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</row>
    <row r="232" spans="1:49" ht="18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</row>
    <row r="233" spans="1:49" ht="18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</row>
    <row r="234" spans="1:49" ht="18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</row>
    <row r="235" spans="1:49" ht="18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</row>
    <row r="236" spans="1:49" ht="18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</row>
    <row r="237" spans="1:49" ht="18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</row>
    <row r="238" spans="1:49" ht="18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</row>
    <row r="239" spans="1:49" ht="18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</row>
    <row r="240" spans="1:49" ht="18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</row>
    <row r="241" spans="1:49" ht="18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</row>
    <row r="242" spans="1:49" ht="18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</row>
    <row r="243" spans="1:49" ht="18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</row>
    <row r="244" spans="1:49" ht="18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</row>
    <row r="245" spans="1:49" ht="18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</row>
    <row r="246" spans="1:49" ht="18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</row>
    <row r="247" spans="1:49" ht="18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</row>
    <row r="248" spans="1:49" ht="18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</row>
    <row r="249" spans="1:49" ht="18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</row>
    <row r="250" spans="1:49" ht="18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</row>
    <row r="251" spans="1:49" ht="18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</row>
    <row r="252" spans="1:49" ht="18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</row>
    <row r="253" spans="1:49" ht="18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</row>
    <row r="254" spans="1:49" ht="18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</row>
    <row r="255" spans="1:49" ht="18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</row>
    <row r="256" spans="1:49" ht="18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</row>
    <row r="257" spans="1:49" ht="18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</row>
    <row r="258" spans="1:49" ht="18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</row>
    <row r="259" spans="1:49" ht="18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</row>
    <row r="260" spans="1:49" ht="18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</row>
    <row r="261" spans="1:49" ht="18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</row>
    <row r="262" spans="1:49" ht="18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</row>
    <row r="263" spans="1:49" ht="18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</row>
    <row r="264" spans="1:49" ht="18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</row>
    <row r="265" spans="1:49" ht="18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</row>
    <row r="266" spans="1:49" ht="18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</row>
    <row r="267" spans="1:49" ht="18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</row>
    <row r="268" spans="1:49" ht="18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</row>
    <row r="269" spans="1:49" ht="18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</row>
    <row r="270" spans="1:49" ht="18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</row>
    <row r="271" spans="1:49" ht="18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</row>
    <row r="272" spans="1:49" ht="18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</row>
    <row r="273" spans="1:49" ht="18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</row>
    <row r="274" spans="1:49" ht="18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</row>
    <row r="275" spans="1:49" ht="18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</row>
    <row r="276" spans="1:49" ht="18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</row>
    <row r="277" spans="1:49" ht="18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</row>
    <row r="278" spans="1:49" ht="18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</row>
    <row r="279" spans="1:49" ht="18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</row>
    <row r="280" spans="1:49" ht="18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</row>
    <row r="281" spans="1:49" ht="18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</row>
    <row r="282" spans="1:49" ht="18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</row>
    <row r="283" spans="1:49" ht="18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</row>
    <row r="284" spans="1:49" ht="18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</row>
    <row r="285" spans="1:49" ht="18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</row>
    <row r="286" spans="1:49" ht="18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</row>
    <row r="287" spans="1:49" ht="18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</row>
    <row r="288" spans="1:49" ht="18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</row>
    <row r="289" spans="1:49" ht="18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</row>
    <row r="290" spans="1:49" ht="18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</row>
    <row r="291" spans="1:49" ht="18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</row>
    <row r="292" spans="1:49" ht="18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</row>
    <row r="293" spans="1:49" ht="18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</row>
    <row r="294" spans="1:49" ht="18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</row>
    <row r="295" spans="1:49" ht="18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</row>
    <row r="296" spans="1:49" ht="18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</row>
    <row r="297" spans="1:49" ht="18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</row>
    <row r="298" spans="1:49" ht="18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</row>
    <row r="299" spans="1:49" ht="18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</row>
    <row r="300" spans="1:49" ht="18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</row>
    <row r="301" spans="1:49" ht="18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</row>
    <row r="302" spans="1:49" ht="18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</row>
    <row r="303" spans="1:49" ht="18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</row>
    <row r="304" spans="1:49" ht="18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</row>
    <row r="305" spans="1:49" ht="18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</row>
    <row r="306" spans="1:49" ht="18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</row>
    <row r="307" spans="1:49" ht="18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1:49" ht="18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1:49" ht="18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1:49" ht="18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1:49" ht="18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1:49" ht="18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1:49" ht="18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1:49" ht="18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1:49" ht="18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1:49" ht="18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spans="1:49" ht="18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</row>
    <row r="318" spans="1:49" ht="18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</row>
    <row r="319" spans="1:49" ht="18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</row>
    <row r="320" spans="1:49" ht="18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</row>
    <row r="321" spans="1:49" ht="18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</row>
    <row r="322" spans="1:49" ht="18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</row>
    <row r="323" spans="1:49" ht="18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</row>
    <row r="324" spans="1:49" ht="18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</row>
    <row r="325" spans="1:49" ht="18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</row>
    <row r="326" spans="1:49" ht="18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</row>
    <row r="327" spans="1:49" ht="18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</row>
    <row r="328" spans="1:49" ht="18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</row>
    <row r="329" spans="1:49" ht="18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</row>
    <row r="330" spans="1:49" ht="18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</row>
    <row r="331" spans="1:49" ht="18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</row>
    <row r="332" spans="1:49" ht="18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</row>
    <row r="333" spans="1:49" ht="18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</row>
    <row r="334" spans="1:49" ht="18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</row>
    <row r="335" spans="1:49" ht="18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</row>
    <row r="336" spans="1:49" ht="18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</row>
    <row r="337" spans="1:49" ht="18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</row>
    <row r="338" spans="1:49" ht="18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</row>
    <row r="339" spans="1:49" ht="18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</row>
    <row r="340" spans="1:49" ht="18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</row>
    <row r="341" spans="1:49" ht="18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</row>
    <row r="342" spans="1:49" ht="18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</row>
    <row r="343" spans="1:49" ht="18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</row>
    <row r="344" spans="1:49" ht="18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</row>
    <row r="345" spans="1:49" ht="18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</row>
    <row r="346" spans="1:49" ht="18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</row>
    <row r="347" spans="1:49" ht="18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</row>
    <row r="348" spans="1:49" ht="18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</row>
    <row r="349" spans="1:49" ht="18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</row>
    <row r="350" spans="1:49" ht="18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</row>
    <row r="351" spans="1:49" ht="18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</row>
    <row r="352" spans="1:49" ht="18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</row>
    <row r="353" spans="1:49" ht="18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</row>
    <row r="354" spans="1:49" ht="18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</row>
    <row r="355" spans="1:49" ht="18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</row>
    <row r="356" spans="1:49" ht="18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</row>
    <row r="357" spans="1:49" ht="18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</row>
    <row r="358" spans="1:49" ht="18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</row>
    <row r="359" spans="1:49" ht="18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</row>
    <row r="360" spans="1:49" ht="18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</row>
    <row r="361" spans="1:49" ht="18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</row>
    <row r="362" spans="1:49" ht="18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</row>
    <row r="363" spans="1:49" ht="18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</row>
    <row r="364" spans="1:49" ht="18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</row>
    <row r="365" spans="1:49" ht="18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</row>
    <row r="366" spans="1:49" ht="18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</row>
    <row r="367" spans="1:49" ht="18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</row>
    <row r="368" spans="1:49" ht="18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</row>
    <row r="369" spans="1:49" ht="18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</row>
    <row r="370" spans="1:49" ht="18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</row>
    <row r="371" spans="1:49" ht="18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</row>
    <row r="372" spans="1:49" ht="18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</row>
    <row r="373" spans="1:49" ht="18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</row>
    <row r="374" spans="1:49" ht="18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</row>
    <row r="375" spans="1:49" ht="18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</row>
    <row r="376" spans="1:49" ht="18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</row>
    <row r="377" spans="1:49" ht="18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</row>
    <row r="378" spans="1:49" ht="18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</row>
    <row r="379" spans="1:49" ht="18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</row>
    <row r="380" spans="1:49" ht="18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</row>
    <row r="381" spans="1:49" ht="18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</row>
    <row r="382" spans="1:49" ht="18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</row>
    <row r="383" spans="1:49" ht="18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</row>
    <row r="384" spans="1:49" ht="18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</row>
    <row r="385" spans="1:49" ht="18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</row>
    <row r="386" spans="1:49" ht="18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</row>
    <row r="387" spans="1:49" ht="18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</row>
    <row r="388" spans="1:49" ht="18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</row>
    <row r="389" spans="1:49" ht="18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</row>
    <row r="390" spans="1:49" ht="18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</row>
    <row r="391" spans="1:49" ht="18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</row>
    <row r="392" spans="1:49" ht="18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</row>
    <row r="393" spans="1:49" ht="18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</row>
    <row r="394" spans="1:49" ht="18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</row>
    <row r="395" spans="1:49" ht="18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</row>
    <row r="396" spans="1:49" ht="18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</row>
    <row r="397" spans="1:49" ht="18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</row>
    <row r="398" spans="1:49" ht="18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</row>
    <row r="399" spans="1:49" ht="18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</row>
    <row r="400" spans="1:49" ht="18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</row>
    <row r="401" spans="1:49" ht="18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</row>
    <row r="402" spans="1:49" ht="18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</row>
    <row r="403" spans="1:49" ht="18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</row>
    <row r="404" spans="1:49" ht="18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</row>
    <row r="405" spans="1:49" ht="18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</row>
    <row r="406" spans="1:49" ht="18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</row>
    <row r="407" spans="1:49" ht="18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</row>
    <row r="408" spans="1:49" ht="18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</row>
    <row r="409" spans="1:49" ht="18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</row>
    <row r="410" spans="1:49" ht="18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</row>
    <row r="411" spans="1:49" ht="18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</row>
    <row r="412" spans="1:49" ht="18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</row>
    <row r="413" spans="1:49" ht="18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</row>
    <row r="414" spans="1:49" ht="18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</row>
    <row r="415" spans="1:49" ht="18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</row>
    <row r="416" spans="1:49" ht="18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</row>
    <row r="417" spans="1:49" ht="18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</row>
    <row r="418" spans="1:49" ht="18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</row>
    <row r="419" spans="1:49" ht="18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</row>
    <row r="420" spans="1:49" ht="18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</row>
    <row r="421" spans="1:49" ht="18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</row>
    <row r="422" spans="1:49" ht="18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</row>
    <row r="423" spans="1:49" ht="18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</row>
    <row r="424" spans="1:49" ht="18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</row>
    <row r="425" spans="1:49" ht="18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</row>
    <row r="426" spans="1:49" ht="18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</row>
    <row r="427" spans="1:49" ht="18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</row>
    <row r="428" spans="1:49" ht="18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</row>
    <row r="429" spans="1:49" ht="18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</row>
    <row r="430" spans="1:49" ht="18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</row>
    <row r="431" spans="1:49" ht="18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</row>
    <row r="432" spans="1:49" ht="18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</row>
    <row r="433" spans="1:49" ht="18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</row>
    <row r="434" spans="1:49" ht="18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</row>
    <row r="435" spans="1:49" ht="18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</row>
    <row r="436" spans="1:49" ht="18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</row>
    <row r="437" spans="1:49" ht="18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</row>
    <row r="438" spans="1:49" ht="18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</row>
    <row r="439" spans="1:49" ht="18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</row>
    <row r="440" spans="1:49" ht="18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</row>
    <row r="441" spans="1:49" ht="18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</row>
    <row r="442" spans="1:49" ht="18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</row>
    <row r="443" spans="1:49" ht="18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</row>
    <row r="444" spans="1:49" ht="18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</row>
    <row r="445" spans="1:49" ht="18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</row>
    <row r="446" spans="1:49" ht="18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</row>
    <row r="447" spans="1:49" ht="18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</row>
    <row r="448" spans="1:49" ht="18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</row>
    <row r="449" spans="1:49" ht="18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</row>
    <row r="450" spans="1:49" ht="18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</row>
    <row r="451" spans="1:49" ht="18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</row>
    <row r="452" spans="1:49" ht="18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</row>
    <row r="453" spans="1:49" ht="18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</row>
    <row r="454" spans="1:49" ht="18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</row>
    <row r="455" spans="1:49" ht="18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</row>
    <row r="456" spans="1:49" ht="18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</row>
    <row r="457" spans="1:49" ht="18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</row>
    <row r="458" spans="1:49" ht="18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</row>
    <row r="459" spans="1:49" ht="18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</row>
    <row r="460" spans="1:49" ht="18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</row>
    <row r="461" spans="1:49" ht="18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</row>
    <row r="462" spans="1:49" ht="18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</row>
    <row r="463" spans="1:49" ht="18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</row>
    <row r="464" spans="1:49" ht="18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</row>
    <row r="465" spans="1:49" ht="18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</row>
    <row r="466" spans="1:49" ht="18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</row>
    <row r="467" spans="1:49" ht="18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</row>
    <row r="468" spans="1:49" ht="18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</row>
    <row r="469" spans="1:49" ht="18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</row>
    <row r="470" spans="1:49" ht="18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</row>
    <row r="471" spans="1:49" ht="18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</row>
    <row r="472" spans="1:49" ht="18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</row>
    <row r="473" spans="1:49" ht="18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</row>
    <row r="474" spans="1:49" ht="18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</row>
    <row r="475" spans="1:49" ht="18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</row>
    <row r="476" spans="1:49" ht="18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</row>
    <row r="477" spans="1:49" ht="18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</row>
    <row r="478" spans="1:49" ht="18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</row>
    <row r="479" spans="1:49" ht="18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</row>
    <row r="480" spans="1:49" ht="18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</row>
    <row r="481" spans="1:49" ht="18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</row>
    <row r="482" spans="1:49" ht="18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</row>
    <row r="483" spans="1:49" ht="18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</row>
    <row r="484" spans="1:49" ht="18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</row>
    <row r="485" spans="1:49" ht="18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</row>
    <row r="486" spans="1:49" ht="18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</row>
    <row r="487" spans="1:49" ht="18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</row>
    <row r="488" spans="1:49" ht="18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</row>
    <row r="489" spans="1:49" ht="18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</row>
    <row r="490" spans="1:49" ht="18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</row>
    <row r="491" spans="1:49" ht="18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</row>
    <row r="492" spans="1:49" ht="18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</row>
    <row r="493" spans="1:49" ht="18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</row>
    <row r="494" spans="1:49" ht="18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</row>
    <row r="495" spans="1:49" ht="18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</row>
    <row r="496" spans="1:49" ht="18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</row>
    <row r="497" spans="1:49" ht="18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</row>
    <row r="498" spans="1:49" ht="18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</row>
    <row r="499" spans="1:49" ht="18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</row>
    <row r="500" spans="1:49" ht="18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</row>
    <row r="501" spans="1:49" ht="18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</row>
    <row r="502" spans="1:49" ht="18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</row>
    <row r="503" spans="1:49" ht="18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</row>
    <row r="504" spans="1:49" ht="18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</row>
    <row r="505" spans="1:49" ht="18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</row>
    <row r="506" spans="1:49" ht="18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</row>
    <row r="507" spans="1:49" ht="18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</row>
    <row r="508" spans="1:49" ht="18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</row>
    <row r="509" spans="1:49" ht="18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</row>
    <row r="510" spans="1:49" ht="18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</row>
    <row r="511" spans="1:49" ht="18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</row>
    <row r="512" spans="1:49" ht="18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</row>
    <row r="513" spans="1:49" ht="18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</row>
    <row r="514" spans="1:49" ht="18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</row>
    <row r="515" spans="1:49" ht="18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</row>
    <row r="516" spans="1:49" ht="18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</row>
    <row r="517" spans="1:49" ht="18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</row>
    <row r="518" spans="1:49" ht="18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</row>
    <row r="519" spans="1:49" ht="18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</row>
    <row r="520" spans="1:49" ht="18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</row>
    <row r="521" spans="1:49" ht="18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</row>
    <row r="522" spans="1:49" ht="18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</row>
    <row r="523" spans="1:49" ht="18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</row>
    <row r="524" spans="1:49" ht="18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</row>
    <row r="525" spans="1:49" ht="18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</row>
    <row r="526" spans="1:49" ht="18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</row>
    <row r="527" spans="1:49" ht="18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</row>
    <row r="528" spans="1:49" ht="18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</row>
    <row r="529" spans="1:49" ht="18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</row>
    <row r="530" spans="1:49" ht="18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</row>
    <row r="531" spans="1:49" ht="18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</row>
    <row r="532" spans="1:49" ht="18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</row>
    <row r="533" spans="1:49" ht="18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</row>
    <row r="534" spans="1:49" ht="18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</row>
    <row r="535" spans="1:49" ht="18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</row>
    <row r="536" spans="1:49" ht="18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</row>
    <row r="537" spans="1:49" ht="18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</row>
    <row r="538" spans="1:49" ht="18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</row>
    <row r="539" spans="1:49" ht="18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</row>
    <row r="540" spans="1:49" ht="18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</row>
    <row r="541" spans="1:49" ht="18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</row>
    <row r="542" spans="1:49" ht="18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</row>
    <row r="543" spans="1:49" ht="18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</row>
    <row r="544" spans="1:49" ht="18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</row>
    <row r="545" spans="1:49" ht="18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</row>
    <row r="546" spans="1:49" ht="18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</row>
    <row r="547" spans="1:49" ht="18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</row>
    <row r="548" spans="1:49" ht="18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</row>
    <row r="549" spans="1:49" ht="18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</row>
    <row r="550" spans="1:49" ht="18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</row>
    <row r="551" spans="1:49" ht="18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</row>
    <row r="552" spans="1:49" ht="18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</row>
    <row r="553" spans="1:49" ht="18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</row>
    <row r="554" spans="1:49" ht="18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</row>
    <row r="555" spans="1:49" ht="18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</row>
    <row r="556" spans="1:49" ht="18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</row>
    <row r="557" spans="1:49" ht="18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</row>
    <row r="558" spans="1:49" ht="18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</row>
    <row r="559" spans="1:49" ht="18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</row>
    <row r="560" spans="1:49" ht="18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</row>
    <row r="561" spans="1:49" ht="18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</row>
    <row r="562" spans="1:49" ht="18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</row>
    <row r="563" spans="1:49" ht="18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</row>
    <row r="564" spans="1:49" ht="18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</row>
    <row r="565" spans="1:49" ht="18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</row>
    <row r="566" spans="1:49" ht="18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</row>
    <row r="567" spans="1:49" ht="18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</row>
    <row r="568" spans="1:49" ht="18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</row>
    <row r="569" spans="1:49" ht="18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</row>
    <row r="570" spans="1:49" ht="18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</row>
    <row r="571" spans="1:49" ht="18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</row>
    <row r="572" spans="1:49" ht="18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</row>
    <row r="573" spans="1:49" ht="18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</row>
    <row r="574" spans="1:49" ht="18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</row>
    <row r="575" spans="1:49" ht="18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</row>
    <row r="576" spans="1:49" ht="18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</row>
    <row r="577" spans="1:49" ht="18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</row>
    <row r="578" spans="1:49" ht="18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</row>
    <row r="579" spans="1:49" ht="18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</row>
    <row r="580" spans="1:49" ht="18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</row>
    <row r="581" spans="1:49" ht="18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</row>
    <row r="582" spans="1:49" ht="18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</row>
    <row r="583" spans="1:49" ht="18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</row>
    <row r="584" spans="1:49" ht="18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</row>
    <row r="585" spans="1:49" ht="18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</row>
    <row r="586" spans="1:49" ht="18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</row>
    <row r="587" spans="1:49" ht="18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</row>
    <row r="588" spans="1:49" ht="18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</row>
    <row r="589" spans="1:49" ht="18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</row>
    <row r="590" spans="1:49" ht="18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</row>
    <row r="591" spans="1:49" ht="18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</row>
    <row r="592" spans="1:49" ht="18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</row>
    <row r="593" spans="1:49" ht="18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</row>
    <row r="594" spans="1:49" ht="18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</row>
    <row r="595" spans="1:49" ht="18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</row>
    <row r="596" spans="1:49" ht="18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</row>
    <row r="597" spans="1:49" ht="18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</row>
    <row r="598" spans="1:49" ht="18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</row>
    <row r="599" spans="1:49" ht="18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</row>
    <row r="600" spans="1:49" ht="18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</row>
    <row r="601" spans="1:49" ht="18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</row>
    <row r="602" spans="1:49" ht="18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</row>
    <row r="603" spans="1:49" ht="18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</row>
    <row r="604" spans="1:49" ht="18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</row>
    <row r="605" spans="1:49" ht="18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</row>
    <row r="606" spans="1:49" ht="18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</row>
    <row r="607" spans="1:49" ht="18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</row>
    <row r="608" spans="1:49" ht="18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</row>
    <row r="609" spans="1:49" ht="18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</row>
    <row r="610" spans="1:49" ht="18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</row>
    <row r="611" spans="1:49" ht="18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</row>
    <row r="612" spans="1:49" ht="18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</row>
    <row r="613" spans="1:49" ht="18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</row>
    <row r="614" spans="1:49" ht="18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</row>
    <row r="615" spans="1:49" ht="18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</row>
    <row r="616" spans="1:49" ht="18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</row>
    <row r="617" spans="1:49" ht="18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</row>
    <row r="618" spans="1:49" ht="18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</row>
    <row r="619" spans="1:49" ht="18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</row>
    <row r="620" spans="1:49" ht="18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</row>
    <row r="621" spans="1:49" ht="18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</row>
    <row r="622" spans="1:49" ht="18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</row>
    <row r="623" spans="1:49" ht="18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</row>
    <row r="624" spans="1:49" ht="18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</row>
    <row r="625" spans="1:49" ht="18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</row>
    <row r="626" spans="1:49" ht="18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</row>
    <row r="627" spans="1:49" ht="18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</row>
    <row r="628" spans="1:49" ht="18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</row>
    <row r="629" spans="1:49" ht="18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</row>
    <row r="630" spans="1:49" ht="18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</row>
    <row r="631" spans="1:49" ht="18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</row>
    <row r="632" spans="1:49" ht="18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</row>
    <row r="633" spans="1:49" ht="18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</row>
    <row r="634" spans="1:49" ht="18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</row>
    <row r="635" spans="1:49" ht="18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</row>
    <row r="636" spans="1:49" ht="18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</row>
    <row r="637" spans="1:49" ht="18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</row>
    <row r="638" spans="1:49" ht="18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</row>
    <row r="639" spans="1:49" ht="18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</row>
    <row r="640" spans="1:49" ht="18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</row>
    <row r="641" spans="1:49" ht="18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</row>
    <row r="642" spans="1:49" ht="18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</row>
    <row r="643" spans="1:49" ht="18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</row>
    <row r="644" spans="1:49" ht="18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</row>
    <row r="645" spans="1:49" ht="18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</row>
    <row r="646" spans="1:49" ht="18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</row>
    <row r="647" spans="1:49" ht="18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</row>
    <row r="648" spans="1:49" ht="18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</row>
    <row r="649" spans="1:49" ht="18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</row>
    <row r="650" spans="1:49" ht="18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</row>
    <row r="651" spans="1:49" ht="18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</row>
    <row r="652" spans="1:49" ht="18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</row>
    <row r="653" spans="1:49" ht="18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</row>
    <row r="654" spans="1:49" ht="18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</row>
    <row r="655" spans="1:49" ht="18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</row>
    <row r="656" spans="1:49" ht="18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</row>
    <row r="657" spans="1:49" ht="18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</row>
    <row r="658" spans="1:49" ht="18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</row>
    <row r="659" spans="1:49" ht="18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</row>
    <row r="660" spans="1:49" ht="18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</row>
    <row r="661" spans="1:49" ht="18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</row>
    <row r="662" spans="1:49" ht="18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</row>
    <row r="663" spans="1:49" ht="18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</row>
    <row r="664" spans="1:49" ht="18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</row>
    <row r="665" spans="1:49" ht="18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</row>
    <row r="666" spans="1:49" ht="18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</row>
    <row r="667" spans="1:49" ht="18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</row>
    <row r="668" spans="1:49" ht="18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</row>
    <row r="669" spans="1:49" ht="18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</row>
    <row r="670" spans="1:49" ht="18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</row>
    <row r="671" spans="1:49" ht="18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</row>
    <row r="672" spans="1:49" ht="18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</row>
    <row r="673" spans="1:49" ht="18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</row>
    <row r="674" spans="1:49" ht="18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</row>
    <row r="675" spans="1:49" ht="18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</row>
    <row r="676" spans="1:49" ht="18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</row>
    <row r="677" spans="1:49" ht="18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</row>
    <row r="678" spans="1:49" ht="18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</row>
    <row r="679" spans="1:49" ht="18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</row>
    <row r="680" spans="1:49" ht="18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</row>
    <row r="681" spans="1:49" ht="18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</row>
    <row r="682" spans="1:49" ht="18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</row>
    <row r="683" spans="1:49" ht="18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</row>
    <row r="684" spans="1:49" ht="18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</row>
    <row r="685" spans="1:49" ht="18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</row>
    <row r="686" spans="1:49" ht="18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</row>
    <row r="687" spans="1:49" ht="18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</row>
    <row r="688" spans="1:49" ht="18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</row>
    <row r="689" spans="1:49" ht="18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</row>
    <row r="690" spans="1:49" ht="18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</row>
    <row r="691" spans="1:49" ht="18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</row>
    <row r="692" spans="1:49" ht="18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</row>
    <row r="693" spans="1:49" ht="18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</row>
    <row r="694" spans="1:49" ht="18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</row>
    <row r="695" spans="1:49" ht="18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</row>
    <row r="696" spans="1:49" ht="18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</row>
    <row r="697" spans="1:49" ht="18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</row>
    <row r="698" spans="1:49" ht="18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</row>
    <row r="699" spans="1:49" ht="18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</row>
    <row r="700" spans="1:49" ht="18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</row>
    <row r="701" spans="1:49" ht="18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</row>
    <row r="702" spans="1:49" ht="18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</row>
    <row r="703" spans="1:49" ht="18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</row>
    <row r="704" spans="1:49" ht="18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</row>
    <row r="705" spans="1:49" ht="18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</row>
    <row r="706" spans="1:49" ht="18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</row>
    <row r="707" spans="1:49" ht="18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</row>
    <row r="708" spans="1:49" ht="18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</row>
    <row r="709" spans="1:49" ht="18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</row>
    <row r="710" spans="1:49" ht="18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</row>
    <row r="711" spans="1:49" ht="18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</row>
    <row r="712" spans="1:49" ht="18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</row>
    <row r="713" spans="1:49" ht="18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</row>
    <row r="714" spans="1:49" ht="18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</row>
    <row r="715" spans="1:49" ht="18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</row>
    <row r="716" spans="1:49" ht="18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</row>
    <row r="717" spans="1:49" ht="18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</row>
    <row r="718" spans="1:49" ht="18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</row>
    <row r="719" spans="1:49" ht="18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</row>
    <row r="720" spans="1:49" ht="18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</row>
    <row r="721" spans="1:49" ht="18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</row>
    <row r="722" spans="1:49" ht="18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</row>
    <row r="723" spans="1:49" ht="18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</row>
    <row r="724" spans="1:49" ht="18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</row>
    <row r="725" spans="1:49" ht="18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</row>
    <row r="726" spans="1:49" ht="18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</row>
    <row r="727" spans="1:49" ht="18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</row>
    <row r="728" spans="1:49" ht="18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</row>
    <row r="729" spans="1:49" ht="18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</row>
    <row r="730" spans="1:49" ht="18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</row>
    <row r="731" spans="1:49" ht="18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</row>
    <row r="732" spans="1:49" ht="18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</row>
    <row r="733" spans="1:49" ht="18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</row>
    <row r="734" spans="1:49" ht="18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</row>
    <row r="735" spans="1:49" ht="18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</row>
    <row r="736" spans="1:49" ht="18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</row>
    <row r="737" spans="1:49" ht="18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</row>
    <row r="738" spans="1:49" ht="18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</row>
    <row r="739" spans="1:49" ht="18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</row>
    <row r="740" spans="1:49" ht="18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</row>
    <row r="741" spans="1:49" ht="18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</row>
    <row r="742" spans="1:49" ht="18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</row>
    <row r="743" spans="1:49" ht="18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</row>
    <row r="744" spans="1:49" ht="18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</row>
    <row r="745" spans="1:49" ht="18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</row>
    <row r="746" spans="1:49" ht="18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</row>
    <row r="747" spans="1:49" ht="18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</row>
    <row r="748" spans="1:49" ht="18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</row>
    <row r="749" spans="1:49" ht="18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</row>
    <row r="750" spans="1:49" ht="18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</row>
    <row r="751" spans="1:49" ht="18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</row>
    <row r="752" spans="1:49" ht="18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</row>
    <row r="753" spans="1:49" ht="18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</row>
    <row r="754" spans="1:49" ht="18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</row>
    <row r="755" spans="1:49" ht="18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</row>
    <row r="756" spans="1:49" ht="18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</row>
    <row r="757" spans="1:49" ht="18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</row>
    <row r="758" spans="1:49" ht="18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</row>
    <row r="759" spans="1:49" ht="18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</row>
    <row r="760" spans="1:49" ht="18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</row>
    <row r="761" spans="1:49" ht="18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</row>
    <row r="762" spans="1:49" ht="18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</row>
    <row r="763" spans="1:49" ht="18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</row>
    <row r="764" spans="1:49" ht="18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</row>
    <row r="765" spans="1:49" ht="18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</row>
    <row r="766" spans="1:49" ht="18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</row>
    <row r="767" spans="1:49" ht="18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</row>
    <row r="768" spans="1:49" ht="18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</row>
    <row r="769" spans="1:49" ht="18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</row>
    <row r="770" spans="1:49" ht="18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</row>
    <row r="771" spans="1:49" ht="18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</row>
    <row r="772" spans="1:49" ht="18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</row>
    <row r="773" spans="1:49" ht="18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</row>
    <row r="774" spans="1:49" ht="18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</row>
    <row r="775" spans="1:49" ht="18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</row>
    <row r="776" spans="1:49" ht="18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</row>
    <row r="777" spans="1:49" ht="18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</row>
    <row r="778" spans="1:49" ht="18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</row>
    <row r="779" spans="1:49" ht="18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</row>
    <row r="780" spans="1:49" ht="18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</row>
    <row r="781" spans="1:49" ht="18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</row>
    <row r="782" spans="1:49" ht="18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</row>
    <row r="783" spans="1:49" ht="18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</row>
    <row r="784" spans="1:49" ht="18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</row>
    <row r="785" spans="1:49" ht="18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</row>
    <row r="786" spans="1:49" ht="18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</row>
    <row r="787" spans="1:49" ht="18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</row>
    <row r="788" spans="1:49" ht="18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</row>
    <row r="789" spans="1:49" ht="18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</row>
    <row r="790" spans="1:49" ht="18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</row>
    <row r="791" spans="1:49" ht="18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</row>
    <row r="792" spans="1:49" ht="18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</row>
    <row r="793" spans="1:49" ht="18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</row>
    <row r="794" spans="1:49" ht="18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</row>
    <row r="795" spans="1:49" ht="18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</row>
    <row r="796" spans="1:49" ht="18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</row>
    <row r="797" spans="1:49" ht="18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</row>
    <row r="798" spans="1:49" ht="18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</row>
    <row r="799" spans="1:49" ht="18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</row>
    <row r="800" spans="1:49" ht="18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</row>
    <row r="801" spans="1:49" ht="18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</row>
    <row r="802" spans="1:49" ht="18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</row>
    <row r="803" spans="1:49" ht="18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</row>
    <row r="804" spans="1:49" ht="18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</row>
    <row r="805" spans="1:49" ht="18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</row>
    <row r="806" spans="1:49" ht="18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</row>
    <row r="807" spans="1:49" ht="18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</row>
    <row r="808" spans="1:49" ht="18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</row>
    <row r="809" spans="1:49" ht="18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</row>
    <row r="810" spans="1:49" ht="18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</row>
    <row r="811" spans="1:49" ht="18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</row>
    <row r="812" spans="1:49" ht="18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</row>
    <row r="813" spans="1:49" ht="18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</row>
    <row r="814" spans="1:49" ht="18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</row>
    <row r="815" spans="1:49" ht="18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</row>
    <row r="816" spans="1:49" ht="18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</row>
    <row r="817" spans="1:49" ht="18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</row>
    <row r="818" spans="1:49" ht="18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</row>
    <row r="819" spans="1:49" ht="18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</row>
    <row r="820" spans="1:49" ht="18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</row>
    <row r="821" spans="1:49" ht="18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</row>
    <row r="822" spans="1:49" ht="18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</row>
    <row r="823" spans="1:49" ht="18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</row>
    <row r="824" spans="1:49" ht="18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</row>
    <row r="825" spans="1:49" ht="18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</row>
    <row r="826" spans="1:49" ht="18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</row>
    <row r="827" spans="1:49" ht="18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</row>
    <row r="828" spans="1:49" ht="18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</row>
    <row r="829" spans="1:49" ht="18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</row>
    <row r="830" spans="1:49" ht="18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</row>
    <row r="831" spans="1:49" ht="18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</row>
    <row r="832" spans="1:49" ht="18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</row>
    <row r="833" spans="1:49" ht="18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</row>
    <row r="834" spans="1:49" ht="18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</row>
    <row r="835" spans="1:49" ht="18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</row>
    <row r="836" spans="1:49" ht="18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</row>
    <row r="837" spans="1:49" ht="18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</row>
    <row r="838" spans="1:49" ht="18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</row>
    <row r="839" spans="1:49" ht="18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</row>
    <row r="840" spans="1:49" ht="18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</row>
    <row r="841" spans="1:49" ht="18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</row>
    <row r="842" spans="1:49" ht="18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</row>
    <row r="843" spans="1:49" ht="18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</row>
    <row r="844" spans="1:49" ht="18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</row>
    <row r="845" spans="1:49" ht="18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</row>
    <row r="846" spans="1:49" ht="18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</row>
    <row r="847" spans="1:49" ht="18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</row>
    <row r="848" spans="1:49" ht="18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</row>
    <row r="849" spans="1:49" ht="18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</row>
    <row r="850" spans="1:49" ht="18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</row>
    <row r="851" spans="1:49" ht="18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</row>
    <row r="852" spans="1:49" ht="18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</row>
    <row r="853" spans="1:49" ht="18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</row>
    <row r="854" spans="1:49" ht="18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</row>
    <row r="855" spans="1:49" ht="18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</row>
    <row r="856" spans="1:49" ht="18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</row>
    <row r="857" spans="1:49" ht="18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</row>
    <row r="858" spans="1:49" ht="18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</row>
    <row r="859" spans="1:49" ht="18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</row>
    <row r="860" spans="1:49" ht="18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</row>
    <row r="861" spans="1:49" ht="18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</row>
    <row r="862" spans="1:49" ht="18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</row>
    <row r="863" spans="1:49" ht="18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</row>
    <row r="864" spans="1:49" ht="18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</row>
    <row r="865" spans="1:49" ht="18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</row>
    <row r="866" spans="1:49" ht="18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</row>
    <row r="867" spans="1:49" ht="18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</row>
    <row r="868" spans="1:49" ht="18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</row>
    <row r="869" spans="1:49" ht="18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</row>
    <row r="870" spans="1:49" ht="18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</row>
    <row r="871" spans="1:49" ht="18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</row>
    <row r="872" spans="1:49" ht="18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</row>
    <row r="873" spans="1:49" ht="18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</row>
    <row r="874" spans="1:49" ht="18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</row>
    <row r="875" spans="1:49" ht="18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</row>
    <row r="876" spans="1:49" ht="18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</row>
    <row r="877" spans="1:49" ht="18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</row>
    <row r="878" spans="1:49" ht="18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</row>
    <row r="879" spans="1:49" ht="18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</row>
    <row r="880" spans="1:49" ht="18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</row>
    <row r="881" spans="1:49" ht="18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</row>
    <row r="882" spans="1:49" ht="18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</row>
    <row r="883" spans="1:49" ht="18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</row>
    <row r="884" spans="1:49" ht="18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</row>
    <row r="885" spans="1:49" ht="18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</row>
    <row r="886" spans="1:49" ht="18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</row>
    <row r="887" spans="1:49" ht="18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</row>
    <row r="888" spans="1:49" ht="18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</row>
    <row r="889" spans="1:49" ht="18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</row>
    <row r="890" spans="1:49" ht="18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</row>
    <row r="891" spans="1:49" ht="18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</row>
    <row r="892" spans="1:49" ht="18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</row>
    <row r="893" spans="1:49" ht="18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</row>
    <row r="894" spans="1:49" ht="18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</row>
    <row r="895" spans="1:49" ht="18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</row>
    <row r="896" spans="1:49" ht="18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</row>
    <row r="897" spans="1:49" ht="18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</row>
    <row r="898" spans="1:49" ht="18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</row>
    <row r="899" spans="1:49" ht="18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</row>
    <row r="900" spans="1:49" ht="18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</row>
    <row r="901" spans="1:49" ht="18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</row>
    <row r="902" spans="1:49" ht="18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</row>
    <row r="903" spans="1:49" ht="18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</row>
    <row r="904" spans="1:49" ht="18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</row>
    <row r="905" spans="1:49" ht="18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</row>
    <row r="906" spans="1:49" ht="18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</row>
    <row r="907" spans="1:49" ht="18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</row>
    <row r="908" spans="1:49" ht="18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</row>
    <row r="909" spans="1:49" ht="18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</row>
    <row r="910" spans="1:49" ht="18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</row>
    <row r="911" spans="1:49" ht="18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</row>
    <row r="912" spans="1:49" ht="18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</row>
    <row r="913" spans="1:49" ht="18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</row>
    <row r="914" spans="1:49" ht="18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</row>
    <row r="915" spans="1:49" ht="18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</row>
    <row r="916" spans="1:49" ht="18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</row>
    <row r="917" spans="1:49" ht="18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</row>
    <row r="918" spans="1:49" ht="18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</row>
    <row r="919" spans="1:49" ht="18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</row>
    <row r="920" spans="1:49" ht="18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</row>
    <row r="921" spans="1:49" ht="18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</row>
    <row r="922" spans="1:49" ht="18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</row>
    <row r="923" spans="1:49" ht="18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</row>
    <row r="924" spans="1:49" ht="18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</row>
    <row r="925" spans="1:49" ht="18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</row>
    <row r="926" spans="1:49" ht="18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</row>
    <row r="927" spans="1:49" ht="18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</row>
    <row r="928" spans="1:49" ht="18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</row>
    <row r="929" spans="1:49" ht="18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</row>
    <row r="930" spans="1:49" ht="18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</row>
    <row r="931" spans="1:49" ht="18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</row>
    <row r="932" spans="1:49" ht="18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</row>
    <row r="933" spans="1:49" ht="18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</row>
    <row r="934" spans="1:49" ht="18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</row>
    <row r="935" spans="1:49" ht="18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</row>
    <row r="936" spans="1:49" ht="18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</row>
    <row r="937" spans="1:49" ht="18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</row>
    <row r="938" spans="1:49" ht="18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</row>
    <row r="939" spans="1:49" ht="18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</row>
    <row r="940" spans="1:49" ht="18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</row>
    <row r="941" spans="1:49" ht="18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</row>
    <row r="942" spans="1:49" ht="18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</row>
    <row r="943" spans="1:49" ht="18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</row>
    <row r="944" spans="1:49" ht="18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</row>
    <row r="945" spans="1:49" ht="18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</row>
    <row r="946" spans="1:49" ht="18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</row>
    <row r="947" spans="1:49" ht="18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</row>
    <row r="948" spans="1:49" ht="18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</row>
    <row r="949" spans="1:49" ht="18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</row>
    <row r="950" spans="1:49" ht="18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</row>
    <row r="951" spans="1:49" ht="18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</row>
    <row r="952" spans="1:49" ht="18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</row>
    <row r="953" spans="1:49" ht="18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</row>
    <row r="954" spans="1:49" ht="18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</row>
    <row r="955" spans="1:49" ht="18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</row>
    <row r="956" spans="1:49" ht="18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</row>
    <row r="957" spans="1:49" ht="18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</row>
    <row r="958" spans="1:49" ht="18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</row>
    <row r="959" spans="1:49" ht="18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</row>
    <row r="960" spans="1:49" ht="18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</row>
    <row r="961" spans="1:49" ht="18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</row>
    <row r="962" spans="1:49" ht="18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</row>
    <row r="963" spans="1:49" ht="18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</row>
    <row r="964" spans="1:49" ht="18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</row>
    <row r="965" spans="1:49" ht="18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</row>
    <row r="966" spans="1:49" ht="18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</row>
    <row r="967" spans="1:49" ht="18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</row>
    <row r="968" spans="1:49" ht="18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</row>
    <row r="969" spans="1:49" ht="18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</row>
    <row r="970" spans="1:49" ht="18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</row>
    <row r="971" spans="1:49" ht="18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</row>
    <row r="972" spans="1:49" ht="18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</row>
    <row r="973" spans="1:49" ht="18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</row>
    <row r="974" spans="1:49" ht="18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</row>
    <row r="975" spans="1:49" ht="18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</row>
    <row r="976" spans="1:49" ht="18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</row>
    <row r="977" spans="1:49" ht="18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</row>
    <row r="978" spans="1:49" ht="18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</row>
    <row r="979" spans="1:49" ht="18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</row>
    <row r="980" spans="1:49" ht="18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</row>
    <row r="981" spans="1:49" ht="18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</row>
    <row r="982" spans="1:49" ht="18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</row>
    <row r="983" spans="1:49" ht="18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</row>
    <row r="984" spans="1:49" ht="18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</row>
    <row r="985" spans="1:49" ht="18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</row>
    <row r="986" spans="1:49" ht="18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</row>
    <row r="987" spans="1:49" ht="18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</row>
    <row r="988" spans="1:49" ht="18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</row>
    <row r="989" spans="1:49" ht="18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</row>
    <row r="990" spans="1:49" ht="18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</row>
    <row r="991" spans="1:49" ht="18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</row>
    <row r="992" spans="1:49" ht="18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</row>
    <row r="993" spans="1:49" ht="18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</row>
    <row r="994" spans="1:49" ht="18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</row>
    <row r="995" spans="1:49" ht="18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</row>
    <row r="996" spans="1:49" ht="18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</row>
    <row r="997" spans="1:49" ht="18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</row>
    <row r="998" spans="1:49" ht="18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</row>
    <row r="999" spans="1:49" ht="18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</row>
  </sheetData>
  <mergeCells count="239">
    <mergeCell ref="N46:O46"/>
    <mergeCell ref="E47:U52"/>
    <mergeCell ref="K54:O54"/>
    <mergeCell ref="Q54:T54"/>
    <mergeCell ref="N42:O42"/>
    <mergeCell ref="P42:Q42"/>
    <mergeCell ref="B44:M44"/>
    <mergeCell ref="N44:O44"/>
    <mergeCell ref="B45:M45"/>
    <mergeCell ref="N45:O45"/>
    <mergeCell ref="B46:M46"/>
    <mergeCell ref="N38:O38"/>
    <mergeCell ref="P39:Q39"/>
    <mergeCell ref="N39:O39"/>
    <mergeCell ref="N40:O40"/>
    <mergeCell ref="P40:Q40"/>
    <mergeCell ref="N41:O41"/>
    <mergeCell ref="P41:Q41"/>
    <mergeCell ref="R41:S43"/>
    <mergeCell ref="T41:U43"/>
    <mergeCell ref="N43:O43"/>
    <mergeCell ref="N32:O32"/>
    <mergeCell ref="B33:M33"/>
    <mergeCell ref="N33:O33"/>
    <mergeCell ref="N34:O34"/>
    <mergeCell ref="A35:A37"/>
    <mergeCell ref="N35:O35"/>
    <mergeCell ref="R35:S37"/>
    <mergeCell ref="T35:U37"/>
    <mergeCell ref="N36:O36"/>
    <mergeCell ref="N37:O37"/>
    <mergeCell ref="A47:D52"/>
    <mergeCell ref="B23:M23"/>
    <mergeCell ref="B24:M24"/>
    <mergeCell ref="A26:A28"/>
    <mergeCell ref="B26:M26"/>
    <mergeCell ref="B27:M27"/>
    <mergeCell ref="B28:M28"/>
    <mergeCell ref="A29:A31"/>
    <mergeCell ref="B34:M34"/>
    <mergeCell ref="B35:M35"/>
    <mergeCell ref="A32:A34"/>
    <mergeCell ref="B32:M32"/>
    <mergeCell ref="A41:A43"/>
    <mergeCell ref="A44:A46"/>
    <mergeCell ref="B41:M41"/>
    <mergeCell ref="B42:M42"/>
    <mergeCell ref="B36:M36"/>
    <mergeCell ref="B37:M37"/>
    <mergeCell ref="A38:A40"/>
    <mergeCell ref="B38:M38"/>
    <mergeCell ref="B39:M39"/>
    <mergeCell ref="B40:M40"/>
    <mergeCell ref="B43:M43"/>
    <mergeCell ref="V47:AS47"/>
    <mergeCell ref="V48:AS52"/>
    <mergeCell ref="U54:V54"/>
    <mergeCell ref="Z54:AC54"/>
    <mergeCell ref="AD54:AM54"/>
    <mergeCell ref="AN54:AO54"/>
    <mergeCell ref="V40:AC40"/>
    <mergeCell ref="AD40:AE40"/>
    <mergeCell ref="AF40:AG40"/>
    <mergeCell ref="V41:AC41"/>
    <mergeCell ref="AD41:AE41"/>
    <mergeCell ref="AF41:AG41"/>
    <mergeCell ref="V42:AC42"/>
    <mergeCell ref="B25:M25"/>
    <mergeCell ref="B29:M29"/>
    <mergeCell ref="N29:O29"/>
    <mergeCell ref="P29:Q29"/>
    <mergeCell ref="N30:O30"/>
    <mergeCell ref="P30:Q30"/>
    <mergeCell ref="B30:M30"/>
    <mergeCell ref="B31:M31"/>
    <mergeCell ref="N31:O31"/>
    <mergeCell ref="P31:Q31"/>
    <mergeCell ref="AI18:AS22"/>
    <mergeCell ref="R20:S22"/>
    <mergeCell ref="T20:U22"/>
    <mergeCell ref="V23:AS23"/>
    <mergeCell ref="A17:A19"/>
    <mergeCell ref="B17:Q17"/>
    <mergeCell ref="R17:U17"/>
    <mergeCell ref="V17:W17"/>
    <mergeCell ref="X17:AH17"/>
    <mergeCell ref="B18:G18"/>
    <mergeCell ref="K18:M18"/>
    <mergeCell ref="N21:O21"/>
    <mergeCell ref="P21:Q21"/>
    <mergeCell ref="B19:D19"/>
    <mergeCell ref="H19:M19"/>
    <mergeCell ref="A20:A22"/>
    <mergeCell ref="B20:M20"/>
    <mergeCell ref="N20:O20"/>
    <mergeCell ref="P20:Q20"/>
    <mergeCell ref="B21:M21"/>
    <mergeCell ref="P22:Q22"/>
    <mergeCell ref="B22:M22"/>
    <mergeCell ref="N22:O22"/>
    <mergeCell ref="A23:A25"/>
    <mergeCell ref="AB24:AC25"/>
    <mergeCell ref="AD24:AS25"/>
    <mergeCell ref="N27:O27"/>
    <mergeCell ref="P27:Q27"/>
    <mergeCell ref="N28:O28"/>
    <mergeCell ref="P28:Q28"/>
    <mergeCell ref="N25:O25"/>
    <mergeCell ref="P25:Q25"/>
    <mergeCell ref="N26:O26"/>
    <mergeCell ref="P26:Q26"/>
    <mergeCell ref="R26:S28"/>
    <mergeCell ref="T26:U28"/>
    <mergeCell ref="V26:Y27"/>
    <mergeCell ref="R23:S25"/>
    <mergeCell ref="T23:U25"/>
    <mergeCell ref="N18:O19"/>
    <mergeCell ref="P18:Q19"/>
    <mergeCell ref="V25:W25"/>
    <mergeCell ref="X25:Y25"/>
    <mergeCell ref="N24:O24"/>
    <mergeCell ref="P24:Q24"/>
    <mergeCell ref="V24:W24"/>
    <mergeCell ref="X24:Y24"/>
    <mergeCell ref="Z24:AA25"/>
    <mergeCell ref="R18:S19"/>
    <mergeCell ref="T18:U19"/>
    <mergeCell ref="V18:W22"/>
    <mergeCell ref="X18:AH22"/>
    <mergeCell ref="N23:O23"/>
    <mergeCell ref="P23:Q23"/>
    <mergeCell ref="AI17:AS17"/>
    <mergeCell ref="L4:R5"/>
    <mergeCell ref="A7:Y7"/>
    <mergeCell ref="Z7:AS7"/>
    <mergeCell ref="A8:C8"/>
    <mergeCell ref="W8:Y8"/>
    <mergeCell ref="A9:C11"/>
    <mergeCell ref="W9:Y11"/>
    <mergeCell ref="A15:C15"/>
    <mergeCell ref="D15:Y15"/>
    <mergeCell ref="A16:U16"/>
    <mergeCell ref="V16:AS16"/>
    <mergeCell ref="AJ3:AK3"/>
    <mergeCell ref="AM3:AN3"/>
    <mergeCell ref="AI4:AP5"/>
    <mergeCell ref="AE5:AH5"/>
    <mergeCell ref="D8:V8"/>
    <mergeCell ref="D9:V10"/>
    <mergeCell ref="AH8:AS9"/>
    <mergeCell ref="AH10:AS12"/>
    <mergeCell ref="AH13:AS15"/>
    <mergeCell ref="T4:Z5"/>
    <mergeCell ref="AA5:AC5"/>
    <mergeCell ref="Z8:AA9"/>
    <mergeCell ref="AB8:AD9"/>
    <mergeCell ref="AE8:AG9"/>
    <mergeCell ref="Z10:AA12"/>
    <mergeCell ref="AB10:AD12"/>
    <mergeCell ref="AE10:AG12"/>
    <mergeCell ref="A1:C1"/>
    <mergeCell ref="AE3:AF3"/>
    <mergeCell ref="AG3:AH3"/>
    <mergeCell ref="M11:N11"/>
    <mergeCell ref="P11:Q11"/>
    <mergeCell ref="E11:I11"/>
    <mergeCell ref="J11:K11"/>
    <mergeCell ref="A12:C14"/>
    <mergeCell ref="D12:Y14"/>
    <mergeCell ref="Z13:AA15"/>
    <mergeCell ref="AB13:AD15"/>
    <mergeCell ref="AE13:AG15"/>
    <mergeCell ref="P32:Q32"/>
    <mergeCell ref="P33:Q33"/>
    <mergeCell ref="P34:Q34"/>
    <mergeCell ref="P36:Q36"/>
    <mergeCell ref="P37:Q37"/>
    <mergeCell ref="R38:S40"/>
    <mergeCell ref="T38:U40"/>
    <mergeCell ref="P44:Q44"/>
    <mergeCell ref="P45:Q45"/>
    <mergeCell ref="P35:Q35"/>
    <mergeCell ref="Z26:AA27"/>
    <mergeCell ref="AB26:AC27"/>
    <mergeCell ref="AD26:AS33"/>
    <mergeCell ref="Z28:AA29"/>
    <mergeCell ref="AB28:AC29"/>
    <mergeCell ref="T29:U31"/>
    <mergeCell ref="AB32:AC33"/>
    <mergeCell ref="AH35:AS36"/>
    <mergeCell ref="AH37:AS46"/>
    <mergeCell ref="AD42:AE42"/>
    <mergeCell ref="AF42:AG42"/>
    <mergeCell ref="AF44:AG44"/>
    <mergeCell ref="AF45:AG45"/>
    <mergeCell ref="AF46:AG46"/>
    <mergeCell ref="V28:Y29"/>
    <mergeCell ref="V30:Y31"/>
    <mergeCell ref="Z30:AA31"/>
    <mergeCell ref="AB30:AC31"/>
    <mergeCell ref="R29:S31"/>
    <mergeCell ref="R32:S34"/>
    <mergeCell ref="T32:U34"/>
    <mergeCell ref="V45:AC45"/>
    <mergeCell ref="AD45:AE45"/>
    <mergeCell ref="R44:S46"/>
    <mergeCell ref="P46:Q46"/>
    <mergeCell ref="V46:AC46"/>
    <mergeCell ref="AD46:AE46"/>
    <mergeCell ref="P38:Q38"/>
    <mergeCell ref="P43:Q43"/>
    <mergeCell ref="T44:U46"/>
    <mergeCell ref="V44:AC44"/>
    <mergeCell ref="AD44:AE44"/>
    <mergeCell ref="V43:AC43"/>
    <mergeCell ref="AD43:AE43"/>
    <mergeCell ref="AF43:AG43"/>
    <mergeCell ref="Z36:AC36"/>
    <mergeCell ref="V38:AC38"/>
    <mergeCell ref="AD38:AE38"/>
    <mergeCell ref="AF38:AG38"/>
    <mergeCell ref="V39:AC39"/>
    <mergeCell ref="AD39:AE39"/>
    <mergeCell ref="AF39:AG39"/>
    <mergeCell ref="AV33:AW34"/>
    <mergeCell ref="V34:AS34"/>
    <mergeCell ref="AV35:AW35"/>
    <mergeCell ref="AV36:AW37"/>
    <mergeCell ref="V37:AC37"/>
    <mergeCell ref="AD37:AE37"/>
    <mergeCell ref="AF37:AG37"/>
    <mergeCell ref="AV38:AW38"/>
    <mergeCell ref="V32:Y33"/>
    <mergeCell ref="Z32:AA33"/>
    <mergeCell ref="V35:Y35"/>
    <mergeCell ref="AB35:AC35"/>
    <mergeCell ref="AD35:AE36"/>
    <mergeCell ref="AF35:AG36"/>
    <mergeCell ref="V36:W36"/>
  </mergeCells>
  <phoneticPr fontId="26"/>
  <dataValidations count="9">
    <dataValidation type="list" allowBlank="1" showErrorMessage="1" sqref="R20 T20 R23 T23 R26 T26 R29 T29 R32 T32 R35 T35 R38 T38 R41 T41 R44 T44">
      <formula1>"１,２,３"</formula1>
    </dataValidation>
    <dataValidation type="list" allowBlank="1" showErrorMessage="1" sqref="AJ3">
      <formula1>"１１,１２,１,２,3"</formula1>
    </dataValidation>
    <dataValidation type="list" allowBlank="1" showErrorMessage="1" sqref="Z26 AB26 Z28 AB28 Z30 AB30 Z32 AB32 AD37:AD46 AF37:AF46">
      <formula1>"〇"</formula1>
    </dataValidation>
    <dataValidation type="list" allowBlank="1" showErrorMessage="1" sqref="J11">
      <formula1>"２３,２４"</formula1>
    </dataValidation>
    <dataValidation type="list" allowBlank="1" showErrorMessage="1" sqref="AG3">
      <formula1>"４,5"</formula1>
    </dataValidation>
    <dataValidation type="list" allowBlank="1" showErrorMessage="1" sqref="M11">
      <formula1>"１,２,３,４,５,６,７,８,９,１０,１１,１２"</formula1>
    </dataValidation>
    <dataValidation type="list" allowBlank="1" showErrorMessage="1" sqref="N20:N46 P20:P46">
      <formula1>"Ａ,Ｂ,Ｃ"</formula1>
    </dataValidation>
    <dataValidation type="list" allowBlank="1" showErrorMessage="1" sqref="AM3 P11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ErrorMessage="1" sqref="W9">
      <formula1>"男,女"</formula1>
    </dataValidation>
  </dataValidations>
  <printOptions horizontalCentered="1" verticalCentered="1"/>
  <pageMargins left="0.31496062992125984" right="0.31496062992125984" top="0.35433070866141736" bottom="0.35433070866141736" header="0" footer="0"/>
  <pageSetup paperSize="9" scale="85" orientation="portrait" r:id="rId1"/>
  <colBreaks count="1" manualBreakCount="1">
    <brk id="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学校法人　金沢学院大学</dc:creator>
  <cp:lastModifiedBy>sainen</cp:lastModifiedBy>
  <cp:lastPrinted>2023-08-30T22:40:01Z</cp:lastPrinted>
  <dcterms:created xsi:type="dcterms:W3CDTF">2004-04-06T06:53:17Z</dcterms:created>
  <dcterms:modified xsi:type="dcterms:W3CDTF">2023-08-30T23:32:10Z</dcterms:modified>
</cp:coreProperties>
</file>